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M:\thl.fi\UUSI thl.fi\IPS Ammattilaisohje\Ohje 1 ruotsi liitteet\"/>
    </mc:Choice>
  </mc:AlternateContent>
  <xr:revisionPtr revIDLastSave="0" documentId="8_{E0C79841-8A5D-4E85-8601-715AEE169FD4}" xr6:coauthVersionLast="47" xr6:coauthVersionMax="47" xr10:uidLastSave="{00000000-0000-0000-0000-000000000000}"/>
  <bookViews>
    <workbookView xWindow="-110" yWindow="-110" windowWidth="19420" windowHeight="10300" tabRatio="795" activeTab="2" xr2:uid="{00000000-000D-0000-FFFF-FFFF00000000}"/>
  </bookViews>
  <sheets>
    <sheet name="Kund 1" sheetId="1" r:id="rId1"/>
    <sheet name="Listor" sheetId="38" state="hidden" r:id="rId2"/>
    <sheet name="Kund 2" sheetId="39" r:id="rId3"/>
    <sheet name="Kund 3" sheetId="40" r:id="rId4"/>
    <sheet name="Kund 4" sheetId="41" r:id="rId5"/>
    <sheet name="Kund 5" sheetId="42" r:id="rId6"/>
    <sheet name="Kund 6" sheetId="43" r:id="rId7"/>
    <sheet name="Kund 7" sheetId="44" r:id="rId8"/>
    <sheet name="Kund 8" sheetId="45" r:id="rId9"/>
    <sheet name="Kund 9" sheetId="46" r:id="rId10"/>
    <sheet name="Kund 10" sheetId="47" r:id="rId11"/>
    <sheet name="Kund 11" sheetId="48" r:id="rId12"/>
    <sheet name="Kund 12" sheetId="49" r:id="rId13"/>
    <sheet name="Kund 13" sheetId="50" r:id="rId14"/>
    <sheet name="Kund 14" sheetId="51" r:id="rId15"/>
    <sheet name="Kund 15" sheetId="52" r:id="rId16"/>
    <sheet name="Kund 16" sheetId="53" r:id="rId17"/>
    <sheet name="Kund 17" sheetId="54" r:id="rId18"/>
    <sheet name="Kund 18" sheetId="55" r:id="rId19"/>
    <sheet name="Kund 19" sheetId="56" r:id="rId20"/>
    <sheet name="Kund 20" sheetId="57" r:id="rId21"/>
  </sheets>
  <externalReferences>
    <externalReference r:id="rId22"/>
  </externalReferences>
  <definedNames>
    <definedName name="Deltid">Listor!$A$2:$A$4</definedName>
    <definedName name="Ei_ollut__työsuhde_syntyi_IPS_valmennuksessa">Listor!$C$2:$C$3</definedName>
    <definedName name="Oliko_asiakas_tyossa?">Listor!$C$2:$C$3</definedName>
    <definedName name="Osa_aikainen">[1]Blad1!$A$188:$A$190</definedName>
    <definedName name="Työaika" localSheetId="10">'Kund 10'!$A$34:$A$35</definedName>
    <definedName name="Työaika" localSheetId="11">'Kund 11'!$A$34:$A$35</definedName>
    <definedName name="Työaika" localSheetId="12">'Kund 12'!$A$34:$A$35</definedName>
    <definedName name="Työaika" localSheetId="13">'Kund 13'!$A$34:$A$35</definedName>
    <definedName name="Työaika" localSheetId="14">'Kund 14'!$A$34:$A$35</definedName>
    <definedName name="Työaika" localSheetId="15">'Kund 15'!$A$34:$A$35</definedName>
    <definedName name="Työaika" localSheetId="16">'Kund 16'!$A$34:$A$35</definedName>
    <definedName name="Työaika" localSheetId="17">'Kund 17'!$A$34:$A$35</definedName>
    <definedName name="Työaika" localSheetId="18">'Kund 18'!$A$34:$A$35</definedName>
    <definedName name="Työaika" localSheetId="19">'Kund 19'!$A$34:$A$35</definedName>
    <definedName name="Työaika" localSheetId="2">'Kund 2'!$A$34:$A$35</definedName>
    <definedName name="Työaika" localSheetId="20">'Kund 20'!$A$34:$A$35</definedName>
    <definedName name="Työaika" localSheetId="3">'Kund 3'!$A$34:$A$35</definedName>
    <definedName name="Työaika" localSheetId="4">'Kund 4'!$A$34:$A$35</definedName>
    <definedName name="Työaika" localSheetId="5">'Kund 5'!$A$34:$A$35</definedName>
    <definedName name="Työaika" localSheetId="6">'Kund 6'!$A$34:$A$35</definedName>
    <definedName name="Työaika" localSheetId="7">'Kund 7'!$A$34:$A$35</definedName>
    <definedName name="Työaika" localSheetId="8">'Kund 8'!$A$34:$A$35</definedName>
    <definedName name="Työaika" localSheetId="9">'Kund 9'!$A$34:$A$35</definedName>
    <definedName name="Työaika">'Kund 1'!$A$34:$A$35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<sst xmlns="http://schemas.openxmlformats.org/spreadsheetml/2006/main" count="2495" uniqueCount="63">
  <si>
    <t xml:space="preserve">ARBETSTRÄNARENS KLIENTSPECIFIKA SAMMANFATTNING AV ANSTÄLLNINGSRELATIONER OCH HÄNVISNING TILL UTBILDNING
</t>
  </si>
  <si>
    <r>
      <rPr>
        <b/>
        <sz val="11"/>
        <color theme="1"/>
        <rFont val="Calibri"/>
        <family val="2"/>
        <scheme val="minor"/>
      </rPr>
      <t>Instruktioner</t>
    </r>
    <r>
      <rPr>
        <sz val="11"/>
        <color theme="1"/>
        <rFont val="Calibri"/>
        <family val="2"/>
        <scheme val="minor"/>
      </rPr>
      <t>: 
Bordet har 20 kundspecifika flikar längst ner i denna ruta. Om du vill kan du ändra flikens namn till kundens namn genom att dubbelklicka på fliken (t.ex. Kund 1). 
Rullgardinsmenyerna visas genom att klicka på svarsrutan, och en liten pil visas på höger sida av skärmen. Klicka på pilen för att se svarsalternativen. 
Om klienten orienterar sig till utbildning i arbetsträning finns det en plats för att registrera det under anställningsförhållanden.</t>
    </r>
  </si>
  <si>
    <t>Namn på arbetstränaren</t>
  </si>
  <si>
    <t>Kundnamn</t>
  </si>
  <si>
    <t>Kundens födelsedatum</t>
  </si>
  <si>
    <t>Samarbetsavtal undertecknat (datum)</t>
  </si>
  <si>
    <t>Denna samling uppdaterades senast (datum)</t>
  </si>
  <si>
    <t>Nuvarande karriärplaner och mål enligt blanketten för yrkesprofil</t>
  </si>
  <si>
    <t xml:space="preserve">Efterföljande ändringar eller förtydliganden i karriärplaner och mål + datum
</t>
  </si>
  <si>
    <t xml:space="preserve">Efterföljande ändringar eller förtydliganden i karriärplaner och mål + datum
</t>
  </si>
  <si>
    <t>Första anställningen</t>
  </si>
  <si>
    <t>Var kunden i detta jobb när hen började med IPS-arbetsträning? (Välj från listan)</t>
  </si>
  <si>
    <t>Arbetsgivare</t>
  </si>
  <si>
    <t>Anställning startade (datum)</t>
  </si>
  <si>
    <t>Jobbtitel</t>
  </si>
  <si>
    <t>Uppgifter</t>
  </si>
  <si>
    <t>Jobb på den öppna arbetsmarknaden eller annat arbete (t.ex. arbetsprövning, läroavtal, praktik)? 
(Välj från listan)</t>
  </si>
  <si>
    <t>Om du valde "annat arbete" ovan, beskriv anställningsrelationen mer i detalj här</t>
  </si>
  <si>
    <t>Deltids-, heltids- eller ströjobb?
(Välj från listan)</t>
  </si>
  <si>
    <t>Veckovisa arbetstimmar som anges i anställningsavtalet</t>
  </si>
  <si>
    <t>Fast anställning eller tidsbegränsad anställning?
(Välj från listan)</t>
  </si>
  <si>
    <t>Timlön eller månadsvis lön? 
(Välj från listan)</t>
  </si>
  <si>
    <t>Bruttolön, €/timme eller €/månad 
(om anställningsförhållandet har avslutats, registrera lönen i slutskedet)</t>
  </si>
  <si>
    <t>Används ett lönesubvention som ges av sysselsättningstjänster i anställningsförhållandet?  
(Välj från listan)</t>
  </si>
  <si>
    <t>Anpassningar i arbete</t>
  </si>
  <si>
    <t>Förändringar under anställning 
(t.ex. uppgifter, arbetstider, lön)</t>
  </si>
  <si>
    <t>Om anställningsförhållandet har upphört, när tog det slut? (datum)</t>
  </si>
  <si>
    <t>Sammanfattning av kundens arbetsupplevelse</t>
  </si>
  <si>
    <t>Sammanfattning av synpunkter på orsaken till och omständigheterna för anställningens avslutande</t>
  </si>
  <si>
    <t>Andra saker att tillägga</t>
  </si>
  <si>
    <t>Andra anställningen</t>
  </si>
  <si>
    <t>Tredje anställningen</t>
  </si>
  <si>
    <t>Fjärde anställningen</t>
  </si>
  <si>
    <t>Femte anställningen</t>
  </si>
  <si>
    <t>Utbildning som klienten har orienterat sig till i IPS-arbetsträning</t>
  </si>
  <si>
    <t>Namn och plats för läroanstalten</t>
  </si>
  <si>
    <t>Namnet på utbildningen</t>
  </si>
  <si>
    <t>Möjlig examen/kompetens</t>
  </si>
  <si>
    <t>Vilka uppgifter vill kunden utföra med hjälp av utbildning?</t>
  </si>
  <si>
    <t>Utbildningsomfång (i kompetenspoång eller studiepoäng, ange vilken)</t>
  </si>
  <si>
    <t>Studierna började</t>
  </si>
  <si>
    <t>Måldatum för utexaminering</t>
  </si>
  <si>
    <t>Faktiskt datum för utexaminering</t>
  </si>
  <si>
    <t>Anpassningar i studier</t>
  </si>
  <si>
    <t>Om studierna avbrytades: datum för avbrytande</t>
  </si>
  <si>
    <t>Anledning till avbrytande</t>
  </si>
  <si>
    <t>Namn, telefonnummer och e-postadress till kontaktpersonen för läroanstalten (t.ex. studiehandledare, ansvarig lärare)</t>
  </si>
  <si>
    <t>Kund 1</t>
  </si>
  <si>
    <t>Ja (kunden hade det här jobbet när hen började arbetsträningen)</t>
  </si>
  <si>
    <t>Jag vet inte.</t>
  </si>
  <si>
    <t xml:space="preserve">Ja </t>
  </si>
  <si>
    <t>Nej</t>
  </si>
  <si>
    <t>Tidsbegränsad</t>
  </si>
  <si>
    <t>Arbete på den öppna arbetsmarknaden</t>
  </si>
  <si>
    <t>Timlön</t>
  </si>
  <si>
    <t>Månadsvis lön</t>
  </si>
  <si>
    <t>Fast anställning</t>
  </si>
  <si>
    <t>Ströjobb</t>
  </si>
  <si>
    <t>Annat arbete (beskriv mer i detalj i nästa avsnitt)</t>
  </si>
  <si>
    <t>Deltids</t>
  </si>
  <si>
    <t>Heltids</t>
  </si>
  <si>
    <t>Nej, det var hen inte (detta anställningsförhållande skapades inom IPS-arbetsträning)</t>
  </si>
  <si>
    <t xml:space="preserve">ARBETSTRÄNARENS KUNDSPECIFIKA SAMMANFATTNING AV ANSTÄLLNINGSRELATIONER OCH HÄNVISNING TILL UTBILDNING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</si>
</sst>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sz val="16"/>
      <color theme="1"/>
      <name val="Calibri"/>
      <family val="2"/>
      <scheme val="minor"/>
    </font>
    <font>
      <b/>
      <sz val="11"/>
      <color theme="1"/>
      <name val="Calibri"/>
      <family val="2"/>
      <scheme val="minor"/>
    </font>
    <font>
      <sz val="12"/>
      <color theme="1"/>
      <name val="Calibri"/>
      <family val="2"/>
      <scheme val="minor"/>
    </font>
    <font>
      <sz val="11"/>
      <color theme="0"/>
      <name val="Calibri"/>
      <family val="2"/>
      <scheme val="minor"/>
    </font>
    <font>
      <sz val="11"/>
      <name val="Calibri"/>
      <family val="2"/>
      <scheme val="minor"/>
    </font>
    <font>
      <sz val="11"/>
      <color rgb="FF00B050"/>
      <name val="Calibri"/>
      <family val="2"/>
      <scheme val="minor"/>
    </font>
    <font>
      <sz val="11"/>
      <color theme="0" tint="-0.14999847407452621"/>
      <name val="Calibri"/>
      <family val="2"/>
      <scheme val="minor"/>
    </font>
  </fonts>
  <fills count="6">
    <fill>
      <patternFill patternType="none"/>
    </fill>
    <fill>
      <patternFill patternType="gray125"/>
    </fill>
    <fill>
      <patternFill patternType="solid">
        <fgColor theme="9" tint="0.59999389629810485"/>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theme="9" tint="0.79998168889431442"/>
        <bgColor indexed="64"/>
      </patternFill>
    </fill>
  </fills>
  <borders count="24">
    <border>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thin">
        <color indexed="64"/>
      </top>
      <bottom/>
      <diagonal/>
    </border>
  </borders>
  <cellStyleXfs count="1">
    <xf numFmtId="0" fontId="0" fillId="0" borderId="0"/>
  </cellStyleXfs>
  <cellXfs count="70">
    <xf numFmtId="0" fontId="0" fillId="0" borderId="0" xfId="0"/>
    <xf numFmtId="0" fontId="0" fillId="0" borderId="0" xfId="0" applyAlignment="1">
      <alignment vertical="center"/>
    </xf>
    <xf numFmtId="0" fontId="0" fillId="0" borderId="3" xfId="0" applyBorder="1" applyAlignment="1">
      <alignment vertical="center"/>
    </xf>
    <xf numFmtId="0" fontId="0" fillId="0" borderId="3" xfId="0" applyBorder="1" applyAlignment="1">
      <alignment vertical="center" wrapText="1"/>
    </xf>
    <xf numFmtId="0" fontId="0" fillId="0" borderId="5" xfId="0" applyBorder="1" applyAlignment="1">
      <alignment vertical="center" wrapText="1"/>
    </xf>
    <xf numFmtId="0" fontId="4" fillId="0" borderId="0" xfId="0" applyFont="1"/>
    <xf numFmtId="0" fontId="0" fillId="0" borderId="4" xfId="0" applyBorder="1" applyAlignment="1">
      <alignment vertical="center" wrapText="1"/>
    </xf>
    <xf numFmtId="0" fontId="0" fillId="0" borderId="6" xfId="0" applyBorder="1" applyAlignment="1">
      <alignment vertical="center" wrapText="1"/>
    </xf>
    <xf numFmtId="0" fontId="0" fillId="0" borderId="4" xfId="0" applyBorder="1" applyAlignment="1">
      <alignment vertical="center" wrapText="1" shrinkToFit="1"/>
    </xf>
    <xf numFmtId="0" fontId="0" fillId="0" borderId="0" xfId="0" applyAlignment="1">
      <alignment vertical="top"/>
    </xf>
    <xf numFmtId="0" fontId="6" fillId="0" borderId="0" xfId="0" applyFont="1"/>
    <xf numFmtId="0" fontId="6" fillId="0" borderId="0" xfId="0" applyFont="1" applyAlignment="1">
      <alignment vertical="center"/>
    </xf>
    <xf numFmtId="0" fontId="0" fillId="0" borderId="1" xfId="0" applyBorder="1" applyAlignment="1">
      <alignment vertical="center"/>
    </xf>
    <xf numFmtId="0" fontId="0" fillId="0" borderId="8" xfId="0" applyBorder="1" applyAlignment="1">
      <alignment vertical="center" wrapText="1" shrinkToFit="1"/>
    </xf>
    <xf numFmtId="0" fontId="0" fillId="0" borderId="9" xfId="0" applyBorder="1" applyAlignment="1">
      <alignment vertical="center" wrapText="1"/>
    </xf>
    <xf numFmtId="0" fontId="0" fillId="0" borderId="10" xfId="0" applyBorder="1" applyAlignment="1">
      <alignment vertical="center" wrapText="1"/>
    </xf>
    <xf numFmtId="0" fontId="0" fillId="0" borderId="0" xfId="0" applyBorder="1" applyAlignment="1">
      <alignment vertical="center" wrapText="1"/>
    </xf>
    <xf numFmtId="0" fontId="0" fillId="0" borderId="0" xfId="0" applyBorder="1" applyAlignment="1">
      <alignment horizontal="center"/>
    </xf>
    <xf numFmtId="0" fontId="0" fillId="0" borderId="0" xfId="0" applyFill="1" applyBorder="1" applyAlignment="1">
      <alignment vertical="center" wrapText="1"/>
    </xf>
    <xf numFmtId="0" fontId="5" fillId="0" borderId="0" xfId="0" applyFont="1" applyAlignment="1">
      <alignment vertical="top"/>
    </xf>
    <xf numFmtId="0" fontId="5" fillId="0" borderId="3" xfId="0" applyFont="1" applyFill="1" applyBorder="1" applyAlignment="1">
      <alignment vertical="center" wrapText="1"/>
    </xf>
    <xf numFmtId="0" fontId="5" fillId="0" borderId="0" xfId="0" applyFont="1" applyBorder="1"/>
    <xf numFmtId="0" fontId="5" fillId="0" borderId="0" xfId="0" applyFont="1" applyFill="1" applyBorder="1"/>
    <xf numFmtId="0" fontId="0" fillId="0" borderId="0" xfId="0" applyBorder="1"/>
    <xf numFmtId="0" fontId="6" fillId="0" borderId="0" xfId="0" applyFont="1" applyBorder="1"/>
    <xf numFmtId="0" fontId="6" fillId="0" borderId="0" xfId="0" applyFont="1" applyBorder="1" applyAlignment="1">
      <alignment vertical="center"/>
    </xf>
    <xf numFmtId="0" fontId="4" fillId="0" borderId="0" xfId="0" applyFont="1" applyBorder="1" applyAlignment="1">
      <alignment vertical="center"/>
    </xf>
    <xf numFmtId="0" fontId="0" fillId="0" borderId="3" xfId="0" applyFill="1" applyBorder="1" applyAlignment="1">
      <alignment vertical="center"/>
    </xf>
    <xf numFmtId="0" fontId="0" fillId="0" borderId="3" xfId="0" applyFont="1" applyFill="1" applyBorder="1" applyAlignment="1">
      <alignment vertical="center" wrapText="1"/>
    </xf>
    <xf numFmtId="0" fontId="5" fillId="0" borderId="3" xfId="0" applyFont="1" applyFill="1" applyBorder="1" applyAlignment="1">
      <alignment vertical="center"/>
    </xf>
    <xf numFmtId="0" fontId="0" fillId="0" borderId="3" xfId="0" applyFill="1" applyBorder="1" applyAlignment="1">
      <alignment vertical="center" wrapText="1"/>
    </xf>
    <xf numFmtId="0" fontId="4" fillId="0" borderId="0" xfId="0" applyFont="1" applyFill="1" applyBorder="1"/>
    <xf numFmtId="0" fontId="0" fillId="0" borderId="5" xfId="0" applyFill="1" applyBorder="1" applyAlignment="1">
      <alignment vertical="center" wrapText="1"/>
    </xf>
    <xf numFmtId="0" fontId="0" fillId="0" borderId="4" xfId="0" applyBorder="1" applyAlignment="1">
      <alignment vertical="top" wrapText="1"/>
    </xf>
    <xf numFmtId="0" fontId="0" fillId="0" borderId="8" xfId="0" applyBorder="1" applyAlignment="1">
      <alignment horizontal="left" vertical="top" wrapText="1"/>
    </xf>
    <xf numFmtId="0" fontId="0" fillId="0" borderId="4" xfId="0" applyBorder="1" applyAlignment="1">
      <alignment horizontal="left" vertical="top" wrapText="1"/>
    </xf>
    <xf numFmtId="0" fontId="0" fillId="0" borderId="10" xfId="0" applyBorder="1" applyAlignment="1">
      <alignment horizontal="left" vertical="top" wrapText="1"/>
    </xf>
    <xf numFmtId="0" fontId="0" fillId="0" borderId="6" xfId="0" applyBorder="1" applyAlignment="1">
      <alignment horizontal="left" vertical="top" wrapText="1"/>
    </xf>
    <xf numFmtId="0" fontId="0" fillId="0" borderId="4" xfId="0" applyBorder="1" applyAlignment="1">
      <alignment vertical="center"/>
    </xf>
    <xf numFmtId="0" fontId="0" fillId="0" borderId="3" xfId="0" applyFont="1" applyBorder="1" applyAlignment="1">
      <alignment vertical="center" wrapText="1"/>
    </xf>
    <xf numFmtId="0" fontId="0" fillId="0" borderId="0" xfId="0" applyFill="1" applyBorder="1"/>
    <xf numFmtId="0" fontId="7" fillId="0" borderId="0" xfId="0" applyFont="1" applyFill="1" applyBorder="1"/>
    <xf numFmtId="0" fontId="0" fillId="0" borderId="4" xfId="0" applyFill="1" applyBorder="1" applyAlignment="1">
      <alignment vertical="center" wrapText="1"/>
    </xf>
    <xf numFmtId="0" fontId="5" fillId="0" borderId="4" xfId="0" applyFont="1" applyFill="1" applyBorder="1" applyAlignment="1">
      <alignment vertical="center" wrapText="1"/>
    </xf>
    <xf numFmtId="0" fontId="0" fillId="0" borderId="23" xfId="0" applyBorder="1"/>
    <xf numFmtId="0" fontId="0" fillId="0" borderId="13" xfId="0" applyFont="1" applyFill="1" applyBorder="1"/>
    <xf numFmtId="0" fontId="0" fillId="0" borderId="0" xfId="0" applyFont="1" applyFill="1" applyBorder="1"/>
    <xf numFmtId="0" fontId="0" fillId="4" borderId="7" xfId="0" applyFill="1" applyBorder="1" applyAlignment="1">
      <alignment vertical="center"/>
    </xf>
    <xf numFmtId="0" fontId="0" fillId="4" borderId="3" xfId="0" applyFill="1" applyBorder="1" applyAlignment="1">
      <alignment vertical="center"/>
    </xf>
    <xf numFmtId="0" fontId="0" fillId="4" borderId="9" xfId="0" applyFill="1" applyBorder="1" applyAlignment="1">
      <alignment vertical="center"/>
    </xf>
    <xf numFmtId="0" fontId="0" fillId="4" borderId="5" xfId="0" applyFill="1" applyBorder="1" applyAlignment="1">
      <alignment vertical="center" wrapText="1"/>
    </xf>
    <xf numFmtId="0" fontId="3" fillId="2" borderId="1" xfId="0" applyFont="1" applyFill="1" applyBorder="1" applyAlignment="1">
      <alignment horizontal="center" vertical="center"/>
    </xf>
    <xf numFmtId="0" fontId="0" fillId="2" borderId="2" xfId="0" applyFill="1" applyBorder="1" applyAlignment="1">
      <alignment horizontal="center" vertical="center"/>
    </xf>
    <xf numFmtId="0" fontId="3" fillId="5" borderId="1" xfId="0" applyFont="1" applyFill="1" applyBorder="1" applyAlignment="1">
      <alignment horizontal="center" vertical="center"/>
    </xf>
    <xf numFmtId="0" fontId="2" fillId="5" borderId="2" xfId="0" applyFont="1" applyFill="1" applyBorder="1" applyAlignment="1">
      <alignment horizontal="center" vertical="center"/>
    </xf>
    <xf numFmtId="0" fontId="1" fillId="3" borderId="20" xfId="0" applyFont="1" applyFill="1" applyBorder="1" applyAlignment="1">
      <alignment horizontal="center" vertical="center" wrapText="1"/>
    </xf>
    <xf numFmtId="0" fontId="1" fillId="3" borderId="22" xfId="0" applyFont="1" applyFill="1" applyBorder="1" applyAlignment="1">
      <alignment horizontal="center" vertical="center" wrapText="1"/>
    </xf>
    <xf numFmtId="0" fontId="1" fillId="3" borderId="21" xfId="0" applyFont="1" applyFill="1" applyBorder="1" applyAlignment="1">
      <alignment horizontal="center" vertical="center" wrapText="1"/>
    </xf>
    <xf numFmtId="0" fontId="0" fillId="0" borderId="0" xfId="0" applyBorder="1" applyAlignment="1">
      <alignment horizontal="left" vertical="center" wrapText="1"/>
    </xf>
    <xf numFmtId="0" fontId="2" fillId="4" borderId="16" xfId="0" applyFont="1" applyFill="1" applyBorder="1" applyAlignment="1">
      <alignment horizontal="left" vertical="center" wrapText="1"/>
    </xf>
    <xf numFmtId="0" fontId="2" fillId="4" borderId="17" xfId="0" applyFont="1" applyFill="1" applyBorder="1" applyAlignment="1">
      <alignment horizontal="left" vertical="center" wrapText="1"/>
    </xf>
    <xf numFmtId="0" fontId="0" fillId="0" borderId="11" xfId="0" applyBorder="1" applyAlignment="1">
      <alignment horizontal="left" vertical="top" wrapText="1"/>
    </xf>
    <xf numFmtId="0" fontId="0" fillId="0" borderId="18" xfId="0" applyBorder="1" applyAlignment="1">
      <alignment horizontal="left" vertical="top" wrapText="1"/>
    </xf>
    <xf numFmtId="0" fontId="0" fillId="0" borderId="12" xfId="0" applyBorder="1" applyAlignment="1">
      <alignment horizontal="left" vertical="top" wrapText="1"/>
    </xf>
    <xf numFmtId="0" fontId="0" fillId="0" borderId="14" xfId="0" applyBorder="1" applyAlignment="1">
      <alignment horizontal="left" vertical="top" wrapText="1"/>
    </xf>
    <xf numFmtId="0" fontId="0" fillId="0" borderId="19" xfId="0" applyBorder="1" applyAlignment="1">
      <alignment horizontal="left" vertical="top" wrapText="1"/>
    </xf>
    <xf numFmtId="0" fontId="0" fillId="0" borderId="15" xfId="0" applyBorder="1" applyAlignment="1">
      <alignment horizontal="left" vertical="top" wrapText="1"/>
    </xf>
    <xf numFmtId="0" fontId="0" fillId="4" borderId="16" xfId="0" applyFill="1" applyBorder="1" applyAlignment="1">
      <alignment horizontal="left" vertical="center" wrapText="1"/>
    </xf>
    <xf numFmtId="0" fontId="0" fillId="4" borderId="17" xfId="0" applyFill="1" applyBorder="1" applyAlignment="1">
      <alignment horizontal="left" vertical="center" wrapText="1"/>
    </xf>
    <xf numFmtId="0" fontId="0" fillId="5" borderId="2" xfId="0" applyFill="1" applyBorder="1" applyAlignment="1">
      <alignment horizontal="center" vertical="center"/>
    </xf>
  </cellXfs>
  <cellStyles count="1">
    <cellStyle name="Normaali" xfId="0" builtinId="0"/>
  </cellStyles>
  <dxfs count="0"/>
  <tableStyles count="0" defaultTableStyle="TableStyleMedium2" defaultPivotStyle="PivotStyleLight16"/>
  <colors>
    <mruColors>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Bok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lad1"/>
    </sheetNames>
    <sheetDataSet>
      <sheetData sheetId="0">
        <row r="188">
          <cell r="A188" t="str">
            <v>Osa-aikainen</v>
          </cell>
        </row>
        <row r="189">
          <cell r="A189" t="str">
            <v>Kokoaikainen</v>
          </cell>
        </row>
        <row r="190">
          <cell r="A190" t="str">
            <v>Keikkaluonteinen</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48"/>
  <sheetViews>
    <sheetView zoomScaleNormal="100" workbookViewId="0">
      <selection sqref="A1:D1"/>
    </sheetView>
  </sheetViews>
  <sheetFormatPr defaultRowHeight="14.5" x14ac:dyDescent="0.35"/>
  <cols>
    <col min="1" max="1" width="43.7265625" customWidth="1"/>
    <col min="2" max="2" width="40.81640625" customWidth="1"/>
    <col min="3" max="3" width="10.81640625" customWidth="1"/>
    <col min="4" max="4" width="43.7265625" customWidth="1"/>
    <col min="5" max="5" width="40.81640625" customWidth="1"/>
    <col min="6" max="6" width="10.81640625" customWidth="1"/>
    <col min="7" max="7" width="43.7265625" customWidth="1"/>
    <col min="8" max="8" width="40.81640625" customWidth="1"/>
    <col min="9" max="9" width="11.453125" customWidth="1"/>
    <col min="10" max="10" width="43.7265625" customWidth="1"/>
    <col min="11" max="11" width="40.81640625" customWidth="1"/>
    <col min="13" max="13" width="43.7265625" customWidth="1"/>
    <col min="14" max="14" width="40.81640625" customWidth="1"/>
    <col min="26" max="26" width="16.453125" customWidth="1"/>
    <col min="27" max="27" width="44" customWidth="1"/>
    <col min="28" max="28" width="31.81640625" customWidth="1"/>
  </cols>
  <sheetData>
    <row r="1" spans="1:31" ht="65" customHeight="1" thickBot="1" x14ac:dyDescent="0.4">
      <c r="A1" s="55" t="s">
        <v>62</v>
      </c>
      <c r="B1" s="56"/>
      <c r="C1" s="56"/>
      <c r="D1" s="57"/>
      <c r="V1" s="10"/>
      <c r="W1" s="10"/>
      <c r="X1" s="24"/>
      <c r="Y1" s="31"/>
    </row>
    <row r="2" spans="1:31" ht="105.75" customHeight="1" thickBot="1" x14ac:dyDescent="0.4">
      <c r="A2" s="58" t="s">
        <v>1</v>
      </c>
      <c r="B2" s="58"/>
      <c r="C2" s="58"/>
      <c r="D2" s="58"/>
      <c r="V2" s="10"/>
      <c r="W2" s="10"/>
      <c r="X2" s="24"/>
      <c r="Y2" s="31"/>
    </row>
    <row r="3" spans="1:31" ht="15" thickBot="1" x14ac:dyDescent="0.4">
      <c r="D3" s="23"/>
      <c r="V3" s="10"/>
      <c r="W3" s="10"/>
      <c r="X3" s="24"/>
      <c r="Y3" s="31"/>
    </row>
    <row r="4" spans="1:31" ht="63" customHeight="1" x14ac:dyDescent="0.35">
      <c r="A4" s="47" t="s">
        <v>2</v>
      </c>
      <c r="B4" s="34"/>
      <c r="D4" s="59" t="s">
        <v>7</v>
      </c>
      <c r="E4" s="61"/>
      <c r="F4" s="62"/>
      <c r="G4" s="63"/>
      <c r="V4" s="10"/>
      <c r="W4" s="10"/>
      <c r="X4" s="24"/>
      <c r="Y4" s="31"/>
      <c r="Z4" s="23"/>
      <c r="AA4" s="23"/>
      <c r="AB4" s="41"/>
      <c r="AC4" s="41"/>
      <c r="AD4" s="40"/>
      <c r="AE4" s="23"/>
    </row>
    <row r="5" spans="1:31" ht="40" customHeight="1" x14ac:dyDescent="0.35">
      <c r="A5" s="48" t="s">
        <v>3</v>
      </c>
      <c r="B5" s="35"/>
      <c r="D5" s="60"/>
      <c r="E5" s="64"/>
      <c r="F5" s="65"/>
      <c r="G5" s="66"/>
      <c r="V5" s="10"/>
      <c r="W5" s="10"/>
      <c r="X5" s="24"/>
      <c r="Y5" s="31"/>
      <c r="Z5" s="23"/>
      <c r="AA5" s="23"/>
      <c r="AB5" s="41"/>
      <c r="AC5" s="41"/>
      <c r="AD5" s="40"/>
      <c r="AE5" s="23"/>
    </row>
    <row r="6" spans="1:31" ht="40" customHeight="1" x14ac:dyDescent="0.35">
      <c r="A6" s="49" t="s">
        <v>4</v>
      </c>
      <c r="B6" s="36"/>
      <c r="D6" s="67" t="s">
        <v>8</v>
      </c>
      <c r="E6" s="61"/>
      <c r="F6" s="62"/>
      <c r="G6" s="63"/>
      <c r="V6" s="10"/>
      <c r="W6" s="10"/>
      <c r="X6" s="24"/>
      <c r="Y6" s="31"/>
      <c r="Z6" s="31"/>
      <c r="AA6" s="31"/>
      <c r="AB6" s="22"/>
      <c r="AC6" s="40"/>
      <c r="AD6" s="40"/>
      <c r="AE6" s="23"/>
    </row>
    <row r="7" spans="1:31" ht="43.4" customHeight="1" x14ac:dyDescent="0.35">
      <c r="A7" s="49" t="s">
        <v>5</v>
      </c>
      <c r="B7" s="44"/>
      <c r="D7" s="68"/>
      <c r="E7" s="64"/>
      <c r="F7" s="65"/>
      <c r="G7" s="66"/>
      <c r="V7" s="10"/>
      <c r="W7" s="10"/>
      <c r="X7" s="24"/>
      <c r="Y7" s="22"/>
      <c r="Z7" s="22"/>
      <c r="AA7" s="22"/>
      <c r="AB7" s="22"/>
      <c r="AC7" s="40"/>
      <c r="AD7" s="40"/>
      <c r="AE7" s="23"/>
    </row>
    <row r="8" spans="1:31" ht="40" customHeight="1" thickBot="1" x14ac:dyDescent="0.4">
      <c r="A8" s="50" t="s">
        <v>6</v>
      </c>
      <c r="B8" s="37"/>
      <c r="D8" s="67" t="s">
        <v>9</v>
      </c>
      <c r="E8" s="61"/>
      <c r="F8" s="62"/>
      <c r="G8" s="63"/>
      <c r="V8" s="10"/>
      <c r="W8" s="10"/>
      <c r="X8" s="24"/>
      <c r="Y8" s="21"/>
      <c r="Z8" s="22"/>
      <c r="AA8" s="22"/>
      <c r="AB8" s="21"/>
      <c r="AC8" s="23"/>
      <c r="AD8" s="23"/>
      <c r="AE8" s="23"/>
    </row>
    <row r="9" spans="1:31" ht="40" customHeight="1" x14ac:dyDescent="0.35">
      <c r="A9" s="18"/>
      <c r="B9" s="17"/>
      <c r="D9" s="68"/>
      <c r="E9" s="64"/>
      <c r="F9" s="65"/>
      <c r="G9" s="66"/>
      <c r="V9" s="10"/>
      <c r="W9" s="10"/>
      <c r="X9" s="10"/>
      <c r="Y9" s="21"/>
      <c r="Z9" s="22"/>
      <c r="AA9" s="22"/>
      <c r="AB9" s="21"/>
    </row>
    <row r="10" spans="1:31" ht="40" customHeight="1" x14ac:dyDescent="0.35">
      <c r="D10" s="67" t="s">
        <v>8</v>
      </c>
      <c r="E10" s="61"/>
      <c r="F10" s="62"/>
      <c r="G10" s="63"/>
      <c r="V10" s="10"/>
      <c r="W10" s="10"/>
      <c r="X10" s="10"/>
      <c r="Y10" s="21"/>
      <c r="Z10" s="22"/>
      <c r="AA10" s="22"/>
      <c r="AB10" s="21"/>
    </row>
    <row r="11" spans="1:31" ht="40" customHeight="1" x14ac:dyDescent="0.35">
      <c r="D11" s="68"/>
      <c r="E11" s="64"/>
      <c r="F11" s="65"/>
      <c r="G11" s="66"/>
      <c r="H11" s="17"/>
      <c r="V11" s="10"/>
      <c r="W11" s="10"/>
      <c r="X11" s="10"/>
      <c r="Y11" s="21"/>
      <c r="Z11" s="22"/>
      <c r="AA11" s="22"/>
      <c r="AB11" s="21"/>
    </row>
    <row r="12" spans="1:31" ht="43.4" customHeight="1" thickBot="1" x14ac:dyDescent="0.4">
      <c r="D12" s="5"/>
      <c r="V12" s="10"/>
      <c r="W12" s="10"/>
      <c r="X12" s="10"/>
      <c r="Y12" s="24"/>
      <c r="Z12" s="21"/>
      <c r="AA12" s="21"/>
      <c r="AB12" s="24"/>
    </row>
    <row r="13" spans="1:31" s="1" customFormat="1" ht="43.4" customHeight="1" x14ac:dyDescent="0.35">
      <c r="A13" s="53" t="s">
        <v>10</v>
      </c>
      <c r="B13" s="54"/>
      <c r="D13" s="53" t="s">
        <v>30</v>
      </c>
      <c r="E13" s="69"/>
      <c r="G13" s="51" t="s">
        <v>31</v>
      </c>
      <c r="H13" s="52"/>
      <c r="J13" s="51" t="s">
        <v>32</v>
      </c>
      <c r="K13" s="52"/>
      <c r="M13" s="51" t="s">
        <v>33</v>
      </c>
      <c r="N13" s="52"/>
      <c r="V13" s="11"/>
      <c r="W13" s="11"/>
      <c r="X13" s="11"/>
      <c r="Y13" s="25"/>
      <c r="Z13" s="26"/>
      <c r="AA13" s="26"/>
      <c r="AB13" s="25"/>
    </row>
    <row r="14" spans="1:31" s="9" customFormat="1" ht="45" customHeight="1" x14ac:dyDescent="0.35">
      <c r="A14" s="39" t="s">
        <v>11</v>
      </c>
      <c r="B14" s="38"/>
      <c r="D14" s="39" t="s">
        <v>11</v>
      </c>
      <c r="E14" s="38"/>
      <c r="G14" s="39" t="s">
        <v>11</v>
      </c>
      <c r="H14" s="38"/>
      <c r="J14" s="39" t="s">
        <v>11</v>
      </c>
      <c r="K14" s="38"/>
      <c r="M14" s="39" t="s">
        <v>11</v>
      </c>
      <c r="N14" s="38"/>
    </row>
    <row r="15" spans="1:31" s="9" customFormat="1" ht="40" customHeight="1" x14ac:dyDescent="0.35">
      <c r="A15" s="27" t="s">
        <v>12</v>
      </c>
      <c r="B15" s="8"/>
      <c r="D15" s="27" t="s">
        <v>12</v>
      </c>
      <c r="E15" s="8"/>
      <c r="G15" s="27" t="s">
        <v>12</v>
      </c>
      <c r="H15" s="8"/>
      <c r="J15" s="27" t="s">
        <v>12</v>
      </c>
      <c r="K15" s="8"/>
      <c r="M15" s="27" t="s">
        <v>12</v>
      </c>
      <c r="N15" s="8"/>
    </row>
    <row r="16" spans="1:31" s="9" customFormat="1" ht="40" customHeight="1" x14ac:dyDescent="0.35">
      <c r="A16" s="29" t="s">
        <v>13</v>
      </c>
      <c r="B16" s="6"/>
      <c r="D16" s="29" t="s">
        <v>13</v>
      </c>
      <c r="E16" s="6"/>
      <c r="G16" s="29" t="s">
        <v>13</v>
      </c>
      <c r="H16" s="6"/>
      <c r="J16" s="29" t="s">
        <v>13</v>
      </c>
      <c r="K16" s="6"/>
      <c r="M16" s="29" t="s">
        <v>13</v>
      </c>
      <c r="N16" s="6"/>
    </row>
    <row r="17" spans="1:14" s="9" customFormat="1" ht="60" customHeight="1" x14ac:dyDescent="0.35">
      <c r="A17" s="27" t="s">
        <v>14</v>
      </c>
      <c r="B17" s="6"/>
      <c r="D17" s="27" t="s">
        <v>14</v>
      </c>
      <c r="E17" s="6"/>
      <c r="G17" s="27" t="s">
        <v>14</v>
      </c>
      <c r="H17" s="6"/>
      <c r="J17" s="27" t="s">
        <v>14</v>
      </c>
      <c r="K17" s="6"/>
      <c r="M17" s="27" t="s">
        <v>14</v>
      </c>
      <c r="N17" s="6"/>
    </row>
    <row r="18" spans="1:14" s="9" customFormat="1" ht="52.75" customHeight="1" x14ac:dyDescent="0.35">
      <c r="A18" s="27" t="s">
        <v>15</v>
      </c>
      <c r="B18" s="6"/>
      <c r="D18" s="27" t="s">
        <v>15</v>
      </c>
      <c r="E18" s="6"/>
      <c r="G18" s="27" t="s">
        <v>15</v>
      </c>
      <c r="H18" s="6"/>
      <c r="J18" s="27" t="s">
        <v>15</v>
      </c>
      <c r="K18" s="6"/>
      <c r="M18" s="27" t="s">
        <v>15</v>
      </c>
      <c r="N18" s="6"/>
    </row>
    <row r="19" spans="1:14" s="9" customFormat="1" ht="65.25" customHeight="1" x14ac:dyDescent="0.35">
      <c r="A19" s="30" t="s">
        <v>16</v>
      </c>
      <c r="B19" s="33"/>
      <c r="D19" s="30" t="s">
        <v>16</v>
      </c>
      <c r="E19" s="33"/>
      <c r="G19" s="30" t="s">
        <v>16</v>
      </c>
      <c r="H19" s="33"/>
      <c r="J19" s="30" t="s">
        <v>16</v>
      </c>
      <c r="K19" s="33"/>
      <c r="M19" s="30" t="s">
        <v>16</v>
      </c>
      <c r="N19" s="33"/>
    </row>
    <row r="20" spans="1:14" s="9" customFormat="1" ht="40" customHeight="1" x14ac:dyDescent="0.35">
      <c r="A20" s="30" t="s">
        <v>17</v>
      </c>
      <c r="B20" s="6"/>
      <c r="D20" s="30" t="s">
        <v>17</v>
      </c>
      <c r="E20" s="6"/>
      <c r="G20" s="30" t="s">
        <v>17</v>
      </c>
      <c r="H20" s="6"/>
      <c r="J20" s="30" t="s">
        <v>17</v>
      </c>
      <c r="K20" s="6"/>
      <c r="M20" s="30" t="s">
        <v>17</v>
      </c>
      <c r="N20" s="6"/>
    </row>
    <row r="21" spans="1:14" s="9" customFormat="1" ht="47.25" customHeight="1" x14ac:dyDescent="0.35">
      <c r="A21" s="30" t="s">
        <v>18</v>
      </c>
      <c r="B21" s="6"/>
      <c r="D21" s="30" t="s">
        <v>18</v>
      </c>
      <c r="E21" s="6"/>
      <c r="G21" s="30" t="s">
        <v>18</v>
      </c>
      <c r="H21" s="6"/>
      <c r="J21" s="30" t="s">
        <v>18</v>
      </c>
      <c r="K21" s="6"/>
      <c r="M21" s="30" t="s">
        <v>18</v>
      </c>
      <c r="N21" s="6"/>
    </row>
    <row r="22" spans="1:14" s="9" customFormat="1" ht="45" customHeight="1" x14ac:dyDescent="0.35">
      <c r="A22" s="28" t="s">
        <v>19</v>
      </c>
      <c r="B22" s="42"/>
      <c r="D22" s="28" t="s">
        <v>19</v>
      </c>
      <c r="E22" s="42"/>
      <c r="G22" s="28" t="s">
        <v>19</v>
      </c>
      <c r="H22" s="42"/>
      <c r="J22" s="28" t="s">
        <v>19</v>
      </c>
      <c r="K22" s="42"/>
      <c r="M22" s="28" t="s">
        <v>19</v>
      </c>
      <c r="N22" s="42"/>
    </row>
    <row r="23" spans="1:14" s="9" customFormat="1" ht="45" customHeight="1" x14ac:dyDescent="0.35">
      <c r="A23" s="30" t="s">
        <v>20</v>
      </c>
      <c r="B23" s="42"/>
      <c r="D23" s="30" t="s">
        <v>20</v>
      </c>
      <c r="E23" s="42"/>
      <c r="G23" s="30" t="s">
        <v>20</v>
      </c>
      <c r="H23" s="42"/>
      <c r="J23" s="30" t="s">
        <v>20</v>
      </c>
      <c r="K23" s="42"/>
      <c r="M23" s="30" t="s">
        <v>20</v>
      </c>
      <c r="N23" s="42"/>
    </row>
    <row r="24" spans="1:14" s="9" customFormat="1" ht="55.4" customHeight="1" x14ac:dyDescent="0.35">
      <c r="A24" s="30" t="s">
        <v>21</v>
      </c>
      <c r="B24" s="6"/>
      <c r="D24" s="30" t="s">
        <v>21</v>
      </c>
      <c r="E24" s="6"/>
      <c r="G24" s="30" t="s">
        <v>21</v>
      </c>
      <c r="H24" s="6"/>
      <c r="J24" s="30" t="s">
        <v>21</v>
      </c>
      <c r="K24" s="6"/>
      <c r="M24" s="30" t="s">
        <v>21</v>
      </c>
      <c r="N24" s="6"/>
    </row>
    <row r="25" spans="1:14" s="9" customFormat="1" ht="66.650000000000006" customHeight="1" x14ac:dyDescent="0.35">
      <c r="A25" s="30" t="s">
        <v>22</v>
      </c>
      <c r="B25" s="6"/>
      <c r="C25" s="19"/>
      <c r="D25" s="30" t="s">
        <v>22</v>
      </c>
      <c r="E25" s="6"/>
      <c r="F25" s="19"/>
      <c r="G25" s="30" t="s">
        <v>22</v>
      </c>
      <c r="H25" s="6"/>
      <c r="I25" s="19"/>
      <c r="J25" s="30" t="s">
        <v>22</v>
      </c>
      <c r="K25" s="6"/>
      <c r="L25" s="19"/>
      <c r="M25" s="30" t="s">
        <v>22</v>
      </c>
      <c r="N25" s="6"/>
    </row>
    <row r="26" spans="1:14" s="9" customFormat="1" ht="60" customHeight="1" x14ac:dyDescent="0.35">
      <c r="A26" s="20" t="s">
        <v>23</v>
      </c>
      <c r="B26" s="43"/>
      <c r="D26" s="20" t="s">
        <v>23</v>
      </c>
      <c r="E26" s="43"/>
      <c r="G26" s="20" t="s">
        <v>23</v>
      </c>
      <c r="H26" s="43"/>
      <c r="J26" s="20" t="s">
        <v>23</v>
      </c>
      <c r="K26" s="43"/>
      <c r="M26" s="20" t="s">
        <v>23</v>
      </c>
      <c r="N26" s="43"/>
    </row>
    <row r="27" spans="1:14" s="9" customFormat="1" ht="60" customHeight="1" x14ac:dyDescent="0.35">
      <c r="A27" s="27" t="s">
        <v>24</v>
      </c>
      <c r="B27" s="6"/>
      <c r="D27" s="27" t="s">
        <v>24</v>
      </c>
      <c r="E27" s="6"/>
      <c r="G27" s="27" t="s">
        <v>24</v>
      </c>
      <c r="H27" s="6"/>
      <c r="J27" s="27" t="s">
        <v>24</v>
      </c>
      <c r="K27" s="6"/>
      <c r="M27" s="27" t="s">
        <v>24</v>
      </c>
      <c r="N27" s="6"/>
    </row>
    <row r="28" spans="1:14" s="9" customFormat="1" ht="40" customHeight="1" x14ac:dyDescent="0.35">
      <c r="A28" s="30" t="s">
        <v>25</v>
      </c>
      <c r="B28" s="6"/>
      <c r="D28" s="30" t="s">
        <v>25</v>
      </c>
      <c r="E28" s="6"/>
      <c r="G28" s="30" t="s">
        <v>25</v>
      </c>
      <c r="H28" s="6"/>
      <c r="J28" s="30" t="s">
        <v>25</v>
      </c>
      <c r="K28" s="6"/>
      <c r="M28" s="30" t="s">
        <v>25</v>
      </c>
      <c r="N28" s="6"/>
    </row>
    <row r="29" spans="1:14" s="9" customFormat="1" ht="85" customHeight="1" x14ac:dyDescent="0.35">
      <c r="A29" s="30" t="s">
        <v>26</v>
      </c>
      <c r="B29" s="6"/>
      <c r="D29" s="30" t="s">
        <v>26</v>
      </c>
      <c r="E29" s="6"/>
      <c r="G29" s="30" t="s">
        <v>26</v>
      </c>
      <c r="H29" s="6"/>
      <c r="J29" s="30" t="s">
        <v>26</v>
      </c>
      <c r="K29" s="6"/>
      <c r="M29" s="30" t="s">
        <v>26</v>
      </c>
      <c r="N29" s="6"/>
    </row>
    <row r="30" spans="1:14" s="9" customFormat="1" ht="85" customHeight="1" x14ac:dyDescent="0.35">
      <c r="A30" s="30" t="s">
        <v>27</v>
      </c>
      <c r="B30" s="6"/>
      <c r="D30" s="30" t="s">
        <v>27</v>
      </c>
      <c r="E30" s="6"/>
      <c r="G30" s="30" t="s">
        <v>27</v>
      </c>
      <c r="H30" s="6"/>
      <c r="J30" s="30" t="s">
        <v>27</v>
      </c>
      <c r="K30" s="6"/>
      <c r="M30" s="30" t="s">
        <v>27</v>
      </c>
      <c r="N30" s="6"/>
    </row>
    <row r="31" spans="1:14" s="9" customFormat="1" ht="60" customHeight="1" x14ac:dyDescent="0.35">
      <c r="A31" s="30" t="s">
        <v>28</v>
      </c>
      <c r="B31" s="6"/>
      <c r="D31" s="30" t="s">
        <v>28</v>
      </c>
      <c r="E31" s="6"/>
      <c r="G31" s="30" t="s">
        <v>28</v>
      </c>
      <c r="H31" s="6"/>
      <c r="J31" s="30" t="s">
        <v>28</v>
      </c>
      <c r="K31" s="6"/>
      <c r="M31" s="30" t="s">
        <v>28</v>
      </c>
      <c r="N31" s="6"/>
    </row>
    <row r="32" spans="1:14" ht="60" customHeight="1" thickBot="1" x14ac:dyDescent="0.4">
      <c r="A32" s="32" t="s">
        <v>29</v>
      </c>
      <c r="B32" s="7"/>
      <c r="D32" s="32" t="s">
        <v>29</v>
      </c>
      <c r="E32" s="7"/>
      <c r="G32" s="32" t="s">
        <v>29</v>
      </c>
      <c r="H32" s="7"/>
      <c r="J32" s="32" t="s">
        <v>29</v>
      </c>
      <c r="K32" s="7"/>
      <c r="M32" s="32" t="s">
        <v>29</v>
      </c>
      <c r="N32" s="7"/>
    </row>
    <row r="33" spans="1:2" ht="37.4" customHeight="1" thickBot="1" x14ac:dyDescent="0.4"/>
    <row r="34" spans="1:2" ht="19.75" hidden="1" customHeight="1" thickBot="1" x14ac:dyDescent="0.4"/>
    <row r="35" spans="1:2" ht="41.5" customHeight="1" thickBot="1" x14ac:dyDescent="0.4">
      <c r="A35" s="53" t="s">
        <v>34</v>
      </c>
      <c r="B35" s="54"/>
    </row>
    <row r="36" spans="1:2" ht="60" customHeight="1" x14ac:dyDescent="0.35">
      <c r="A36" s="12" t="s">
        <v>35</v>
      </c>
      <c r="B36" s="13"/>
    </row>
    <row r="37" spans="1:2" ht="60" customHeight="1" x14ac:dyDescent="0.35">
      <c r="A37" s="2" t="s">
        <v>36</v>
      </c>
      <c r="B37" s="6"/>
    </row>
    <row r="38" spans="1:2" ht="60" customHeight="1" x14ac:dyDescent="0.35">
      <c r="A38" s="2" t="s">
        <v>37</v>
      </c>
      <c r="B38" s="6"/>
    </row>
    <row r="39" spans="1:2" ht="60" customHeight="1" x14ac:dyDescent="0.35">
      <c r="A39" s="3" t="s">
        <v>38</v>
      </c>
      <c r="B39" s="6"/>
    </row>
    <row r="40" spans="1:2" ht="60" customHeight="1" x14ac:dyDescent="0.35">
      <c r="A40" s="3" t="s">
        <v>39</v>
      </c>
      <c r="B40" s="6"/>
    </row>
    <row r="41" spans="1:2" ht="60" customHeight="1" x14ac:dyDescent="0.35">
      <c r="A41" s="2" t="s">
        <v>40</v>
      </c>
      <c r="B41" s="6"/>
    </row>
    <row r="42" spans="1:2" ht="60" customHeight="1" x14ac:dyDescent="0.35">
      <c r="A42" s="2" t="s">
        <v>41</v>
      </c>
      <c r="B42" s="6"/>
    </row>
    <row r="43" spans="1:2" ht="60" customHeight="1" x14ac:dyDescent="0.35">
      <c r="A43" s="2" t="s">
        <v>42</v>
      </c>
      <c r="B43" s="6"/>
    </row>
    <row r="44" spans="1:2" ht="60" customHeight="1" x14ac:dyDescent="0.35">
      <c r="A44" s="3" t="s">
        <v>43</v>
      </c>
      <c r="B44" s="6"/>
    </row>
    <row r="45" spans="1:2" ht="60" customHeight="1" x14ac:dyDescent="0.35">
      <c r="A45" s="14" t="s">
        <v>44</v>
      </c>
      <c r="B45" s="15"/>
    </row>
    <row r="46" spans="1:2" ht="94.4" customHeight="1" x14ac:dyDescent="0.35">
      <c r="A46" s="14" t="s">
        <v>45</v>
      </c>
      <c r="B46" s="15"/>
    </row>
    <row r="47" spans="1:2" ht="94.4" customHeight="1" thickBot="1" x14ac:dyDescent="0.4">
      <c r="A47" s="4" t="s">
        <v>46</v>
      </c>
      <c r="B47" s="7"/>
    </row>
    <row r="48" spans="1:2" x14ac:dyDescent="0.35">
      <c r="A48" s="16"/>
      <c r="B48" s="16"/>
    </row>
  </sheetData>
  <mergeCells count="16">
    <mergeCell ref="J13:K13"/>
    <mergeCell ref="M13:N13"/>
    <mergeCell ref="A35:B35"/>
    <mergeCell ref="A1:D1"/>
    <mergeCell ref="A2:D2"/>
    <mergeCell ref="D4:D5"/>
    <mergeCell ref="E4:G5"/>
    <mergeCell ref="D6:D7"/>
    <mergeCell ref="E6:G7"/>
    <mergeCell ref="D8:D9"/>
    <mergeCell ref="E8:G9"/>
    <mergeCell ref="D10:D11"/>
    <mergeCell ref="E10:G11"/>
    <mergeCell ref="A13:B13"/>
    <mergeCell ref="D13:E13"/>
    <mergeCell ref="G13:H13"/>
  </mergeCells>
  <dataValidations count="2">
    <dataValidation type="list" allowBlank="1" showInputMessage="1" showErrorMessage="1" errorTitle="**Käytä pudotusvalikkoa**" error="Tähän soluun ei voi kirjoittaa vapaamuotoista tekstiä. Käyä pudotusvalikkoa. _x000a__x000a_Tee näin: Klikkaa solua, niin solun oikeaan reunaan ilmestyy nuolen kuva. Klikkaa nuolta ja valitse oikea vaihtoehto. " sqref="B14 K14 E14 H14 N14" xr:uid="{9F51674E-EC49-44E2-B0AE-09047216EF78}">
      <formula1>Ei_ollut__työsuhde_syntyi_IPS_valmennuksessa</formula1>
    </dataValidation>
    <dataValidation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sqref="B22 K22 E22 H22 N22" xr:uid="{6D9C3E5C-80FF-47FF-8C60-AF0AB78FD574}"/>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5">
        <x14:dataValidation type="list"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xr:uid="{7F27051D-DDAA-42F5-8B9F-CBEAB7A79B1C}">
          <x14:formula1>
            <xm:f>Listor!$B$2:$B$3</xm:f>
          </x14:formula1>
          <xm:sqref>E19 N19 H19 K19 B19</xm:sqref>
        </x14:dataValidation>
        <x14:dataValidation type="list"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xr:uid="{401EE3BB-22CF-43B6-A479-3EF8F6A6B44A}">
          <x14:formula1>
            <xm:f>Listor!$A$7:$A$8</xm:f>
          </x14:formula1>
          <xm:sqref>B24 N24 K24 E24 H24</xm:sqref>
        </x14:dataValidation>
        <x14:dataValidation type="list"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xr:uid="{B6FE3698-2EDD-418A-ADE1-533AE463E4C1}">
          <x14:formula1>
            <xm:f>Listor!$A$5:$A$6</xm:f>
          </x14:formula1>
          <xm:sqref>B23 N23 K23 E23 H23</xm:sqref>
        </x14:dataValidation>
        <x14:dataValidation type="list"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xr:uid="{1C3D5377-DAE8-48D0-965B-8635D42E2CE7}">
          <x14:formula1>
            <xm:f>Listor!$B$5:$B$7</xm:f>
          </x14:formula1>
          <xm:sqref>B26 N26 K26 E26 H26</xm:sqref>
        </x14:dataValidation>
        <x14:dataValidation type="list"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xr:uid="{6C445511-60CE-4BEE-9A3D-1937A20A0229}">
          <x14:formula1>
            <xm:f>Listor!$A$2:$A$4</xm:f>
          </x14:formula1>
          <xm:sqref>B21 N21 K21 H21 E21</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368ADB-7F8F-4F22-A0B0-D3CBF798D2C0}">
  <dimension ref="A1:AE48"/>
  <sheetViews>
    <sheetView zoomScaleNormal="100" workbookViewId="0">
      <selection sqref="A1:D1"/>
    </sheetView>
  </sheetViews>
  <sheetFormatPr defaultRowHeight="14.5" x14ac:dyDescent="0.35"/>
  <cols>
    <col min="1" max="1" width="43.7265625" customWidth="1"/>
    <col min="2" max="2" width="40.81640625" customWidth="1"/>
    <col min="3" max="3" width="10.81640625" customWidth="1"/>
    <col min="4" max="4" width="43.7265625" customWidth="1"/>
    <col min="5" max="5" width="40.81640625" customWidth="1"/>
    <col min="6" max="6" width="10.81640625" customWidth="1"/>
    <col min="7" max="7" width="43.7265625" customWidth="1"/>
    <col min="8" max="8" width="40.81640625" customWidth="1"/>
    <col min="9" max="9" width="11.453125" customWidth="1"/>
    <col min="10" max="10" width="43.7265625" customWidth="1"/>
    <col min="11" max="11" width="40.81640625" customWidth="1"/>
    <col min="13" max="13" width="43.7265625" customWidth="1"/>
    <col min="14" max="14" width="40.81640625" customWidth="1"/>
    <col min="26" max="26" width="16.453125" customWidth="1"/>
    <col min="27" max="27" width="44" customWidth="1"/>
    <col min="28" max="28" width="31.81640625" customWidth="1"/>
  </cols>
  <sheetData>
    <row r="1" spans="1:31" ht="65" customHeight="1" thickBot="1" x14ac:dyDescent="0.4">
      <c r="A1" s="55" t="s">
        <v>62</v>
      </c>
      <c r="B1" s="56"/>
      <c r="C1" s="56"/>
      <c r="D1" s="57"/>
      <c r="V1" s="10"/>
      <c r="W1" s="10"/>
      <c r="X1" s="24"/>
      <c r="Y1" s="31"/>
    </row>
    <row r="2" spans="1:31" ht="105.75" customHeight="1" x14ac:dyDescent="0.35">
      <c r="A2" s="58" t="s">
        <v>1</v>
      </c>
      <c r="B2" s="58"/>
      <c r="C2" s="58"/>
      <c r="D2" s="58"/>
      <c r="V2" s="10"/>
      <c r="W2" s="10"/>
      <c r="X2" s="24"/>
      <c r="Y2" s="31"/>
    </row>
    <row r="3" spans="1:31" ht="15" thickBot="1" x14ac:dyDescent="0.4">
      <c r="D3" s="23"/>
      <c r="V3" s="10"/>
      <c r="W3" s="10"/>
      <c r="X3" s="24"/>
      <c r="Y3" s="31"/>
    </row>
    <row r="4" spans="1:31" ht="63" customHeight="1" x14ac:dyDescent="0.35">
      <c r="A4" s="47" t="s">
        <v>2</v>
      </c>
      <c r="B4" s="34"/>
      <c r="D4" s="59" t="s">
        <v>7</v>
      </c>
      <c r="E4" s="61"/>
      <c r="F4" s="62"/>
      <c r="G4" s="63"/>
      <c r="V4" s="10"/>
      <c r="W4" s="10"/>
      <c r="X4" s="24"/>
      <c r="Y4" s="31"/>
      <c r="Z4" s="23"/>
      <c r="AA4" s="23"/>
      <c r="AB4" s="41"/>
      <c r="AC4" s="41"/>
      <c r="AD4" s="40"/>
      <c r="AE4" s="23"/>
    </row>
    <row r="5" spans="1:31" ht="40" customHeight="1" x14ac:dyDescent="0.35">
      <c r="A5" s="48" t="s">
        <v>3</v>
      </c>
      <c r="B5" s="35"/>
      <c r="D5" s="60"/>
      <c r="E5" s="64"/>
      <c r="F5" s="65"/>
      <c r="G5" s="66"/>
      <c r="V5" s="10"/>
      <c r="W5" s="10"/>
      <c r="X5" s="24"/>
      <c r="Y5" s="31"/>
      <c r="Z5" s="23"/>
      <c r="AA5" s="23"/>
      <c r="AB5" s="41"/>
      <c r="AC5" s="41"/>
      <c r="AD5" s="40"/>
      <c r="AE5" s="23"/>
    </row>
    <row r="6" spans="1:31" ht="40" customHeight="1" x14ac:dyDescent="0.35">
      <c r="A6" s="49" t="s">
        <v>4</v>
      </c>
      <c r="B6" s="36"/>
      <c r="D6" s="67" t="s">
        <v>8</v>
      </c>
      <c r="E6" s="61"/>
      <c r="F6" s="62"/>
      <c r="G6" s="63"/>
      <c r="V6" s="10"/>
      <c r="W6" s="10"/>
      <c r="X6" s="24"/>
      <c r="Y6" s="31"/>
      <c r="Z6" s="31"/>
      <c r="AA6" s="31"/>
      <c r="AB6" s="22"/>
      <c r="AC6" s="40"/>
      <c r="AD6" s="40"/>
      <c r="AE6" s="23"/>
    </row>
    <row r="7" spans="1:31" ht="43.4" customHeight="1" x14ac:dyDescent="0.35">
      <c r="A7" s="49" t="s">
        <v>5</v>
      </c>
      <c r="B7" s="44"/>
      <c r="D7" s="68"/>
      <c r="E7" s="64"/>
      <c r="F7" s="65"/>
      <c r="G7" s="66"/>
      <c r="V7" s="10"/>
      <c r="W7" s="10"/>
      <c r="X7" s="24"/>
      <c r="Y7" s="22"/>
      <c r="Z7" s="22"/>
      <c r="AA7" s="22"/>
      <c r="AB7" s="22"/>
      <c r="AC7" s="40"/>
      <c r="AD7" s="40"/>
      <c r="AE7" s="23"/>
    </row>
    <row r="8" spans="1:31" ht="40" customHeight="1" thickBot="1" x14ac:dyDescent="0.4">
      <c r="A8" s="50" t="s">
        <v>6</v>
      </c>
      <c r="B8" s="37"/>
      <c r="D8" s="67" t="s">
        <v>9</v>
      </c>
      <c r="E8" s="61"/>
      <c r="F8" s="62"/>
      <c r="G8" s="63"/>
      <c r="V8" s="10"/>
      <c r="W8" s="10"/>
      <c r="X8" s="24"/>
      <c r="Y8" s="21"/>
      <c r="Z8" s="22"/>
      <c r="AA8" s="22"/>
      <c r="AB8" s="21"/>
      <c r="AC8" s="23"/>
      <c r="AD8" s="23"/>
      <c r="AE8" s="23"/>
    </row>
    <row r="9" spans="1:31" ht="40" customHeight="1" x14ac:dyDescent="0.35">
      <c r="A9" s="18"/>
      <c r="B9" s="17"/>
      <c r="D9" s="68"/>
      <c r="E9" s="64"/>
      <c r="F9" s="65"/>
      <c r="G9" s="66"/>
      <c r="V9" s="10"/>
      <c r="W9" s="10"/>
      <c r="X9" s="10"/>
      <c r="Y9" s="21"/>
      <c r="Z9" s="22"/>
      <c r="AA9" s="22"/>
      <c r="AB9" s="21"/>
    </row>
    <row r="10" spans="1:31" ht="40" customHeight="1" x14ac:dyDescent="0.35">
      <c r="D10" s="67" t="s">
        <v>8</v>
      </c>
      <c r="E10" s="61"/>
      <c r="F10" s="62"/>
      <c r="G10" s="63"/>
      <c r="V10" s="10"/>
      <c r="W10" s="10"/>
      <c r="X10" s="10"/>
      <c r="Y10" s="21"/>
      <c r="Z10" s="22"/>
      <c r="AA10" s="22"/>
      <c r="AB10" s="21"/>
    </row>
    <row r="11" spans="1:31" ht="40" customHeight="1" x14ac:dyDescent="0.35">
      <c r="D11" s="68"/>
      <c r="E11" s="64"/>
      <c r="F11" s="65"/>
      <c r="G11" s="66"/>
      <c r="H11" s="17"/>
      <c r="V11" s="10"/>
      <c r="W11" s="10"/>
      <c r="X11" s="10"/>
      <c r="Y11" s="21"/>
      <c r="Z11" s="22"/>
      <c r="AA11" s="22"/>
      <c r="AB11" s="21"/>
    </row>
    <row r="12" spans="1:31" ht="43.4" customHeight="1" thickBot="1" x14ac:dyDescent="0.4">
      <c r="D12" s="5"/>
      <c r="V12" s="10"/>
      <c r="W12" s="10"/>
      <c r="X12" s="10"/>
      <c r="Y12" s="24"/>
      <c r="Z12" s="21"/>
      <c r="AA12" s="21"/>
      <c r="AB12" s="24"/>
    </row>
    <row r="13" spans="1:31" s="1" customFormat="1" ht="43.4" customHeight="1" x14ac:dyDescent="0.35">
      <c r="A13" s="53" t="s">
        <v>10</v>
      </c>
      <c r="B13" s="54"/>
      <c r="D13" s="53" t="s">
        <v>30</v>
      </c>
      <c r="E13" s="69"/>
      <c r="G13" s="51" t="s">
        <v>31</v>
      </c>
      <c r="H13" s="52"/>
      <c r="J13" s="51" t="s">
        <v>32</v>
      </c>
      <c r="K13" s="52"/>
      <c r="M13" s="51" t="s">
        <v>33</v>
      </c>
      <c r="N13" s="52"/>
      <c r="V13" s="11"/>
      <c r="W13" s="11"/>
      <c r="X13" s="11"/>
      <c r="Y13" s="25"/>
      <c r="Z13" s="26"/>
      <c r="AA13" s="26"/>
      <c r="AB13" s="25"/>
    </row>
    <row r="14" spans="1:31" s="9" customFormat="1" ht="45" customHeight="1" x14ac:dyDescent="0.35">
      <c r="A14" s="39" t="s">
        <v>11</v>
      </c>
      <c r="B14" s="38"/>
      <c r="D14" s="39" t="s">
        <v>11</v>
      </c>
      <c r="E14" s="38"/>
      <c r="G14" s="39" t="s">
        <v>11</v>
      </c>
      <c r="H14" s="38"/>
      <c r="J14" s="39" t="s">
        <v>11</v>
      </c>
      <c r="K14" s="38"/>
      <c r="M14" s="39" t="s">
        <v>11</v>
      </c>
      <c r="N14" s="38"/>
    </row>
    <row r="15" spans="1:31" s="9" customFormat="1" ht="40" customHeight="1" x14ac:dyDescent="0.35">
      <c r="A15" s="27" t="s">
        <v>12</v>
      </c>
      <c r="B15" s="8"/>
      <c r="D15" s="27" t="s">
        <v>12</v>
      </c>
      <c r="E15" s="8"/>
      <c r="G15" s="27" t="s">
        <v>12</v>
      </c>
      <c r="H15" s="8"/>
      <c r="J15" s="27" t="s">
        <v>12</v>
      </c>
      <c r="K15" s="8"/>
      <c r="M15" s="27" t="s">
        <v>12</v>
      </c>
      <c r="N15" s="8"/>
    </row>
    <row r="16" spans="1:31" s="9" customFormat="1" ht="40" customHeight="1" x14ac:dyDescent="0.35">
      <c r="A16" s="29" t="s">
        <v>13</v>
      </c>
      <c r="B16" s="6"/>
      <c r="D16" s="29" t="s">
        <v>13</v>
      </c>
      <c r="E16" s="6"/>
      <c r="G16" s="29" t="s">
        <v>13</v>
      </c>
      <c r="H16" s="6"/>
      <c r="J16" s="29" t="s">
        <v>13</v>
      </c>
      <c r="K16" s="6"/>
      <c r="M16" s="29" t="s">
        <v>13</v>
      </c>
      <c r="N16" s="6"/>
    </row>
    <row r="17" spans="1:14" s="9" customFormat="1" ht="60" customHeight="1" x14ac:dyDescent="0.35">
      <c r="A17" s="27" t="s">
        <v>14</v>
      </c>
      <c r="B17" s="6"/>
      <c r="D17" s="27" t="s">
        <v>14</v>
      </c>
      <c r="E17" s="6"/>
      <c r="G17" s="27" t="s">
        <v>14</v>
      </c>
      <c r="H17" s="6"/>
      <c r="J17" s="27" t="s">
        <v>14</v>
      </c>
      <c r="K17" s="6"/>
      <c r="M17" s="27" t="s">
        <v>14</v>
      </c>
      <c r="N17" s="6"/>
    </row>
    <row r="18" spans="1:14" s="9" customFormat="1" ht="52.75" customHeight="1" x14ac:dyDescent="0.35">
      <c r="A18" s="27" t="s">
        <v>15</v>
      </c>
      <c r="B18" s="6"/>
      <c r="D18" s="27" t="s">
        <v>15</v>
      </c>
      <c r="E18" s="6"/>
      <c r="G18" s="27" t="s">
        <v>15</v>
      </c>
      <c r="H18" s="6"/>
      <c r="J18" s="27" t="s">
        <v>15</v>
      </c>
      <c r="K18" s="6"/>
      <c r="M18" s="27" t="s">
        <v>15</v>
      </c>
      <c r="N18" s="6"/>
    </row>
    <row r="19" spans="1:14" s="9" customFormat="1" ht="65.25" customHeight="1" x14ac:dyDescent="0.35">
      <c r="A19" s="30" t="s">
        <v>16</v>
      </c>
      <c r="B19" s="33"/>
      <c r="D19" s="30" t="s">
        <v>16</v>
      </c>
      <c r="E19" s="33"/>
      <c r="G19" s="30" t="s">
        <v>16</v>
      </c>
      <c r="H19" s="33"/>
      <c r="J19" s="30" t="s">
        <v>16</v>
      </c>
      <c r="K19" s="33"/>
      <c r="M19" s="30" t="s">
        <v>16</v>
      </c>
      <c r="N19" s="33"/>
    </row>
    <row r="20" spans="1:14" s="9" customFormat="1" ht="40" customHeight="1" x14ac:dyDescent="0.35">
      <c r="A20" s="30" t="s">
        <v>17</v>
      </c>
      <c r="B20" s="6"/>
      <c r="D20" s="30" t="s">
        <v>17</v>
      </c>
      <c r="E20" s="6"/>
      <c r="G20" s="30" t="s">
        <v>17</v>
      </c>
      <c r="H20" s="6"/>
      <c r="J20" s="30" t="s">
        <v>17</v>
      </c>
      <c r="K20" s="6"/>
      <c r="M20" s="30" t="s">
        <v>17</v>
      </c>
      <c r="N20" s="6"/>
    </row>
    <row r="21" spans="1:14" s="9" customFormat="1" ht="47.25" customHeight="1" x14ac:dyDescent="0.35">
      <c r="A21" s="30" t="s">
        <v>18</v>
      </c>
      <c r="B21" s="6"/>
      <c r="D21" s="30" t="s">
        <v>18</v>
      </c>
      <c r="E21" s="6"/>
      <c r="G21" s="30" t="s">
        <v>18</v>
      </c>
      <c r="H21" s="6"/>
      <c r="J21" s="30" t="s">
        <v>18</v>
      </c>
      <c r="K21" s="6"/>
      <c r="M21" s="30" t="s">
        <v>18</v>
      </c>
      <c r="N21" s="6"/>
    </row>
    <row r="22" spans="1:14" s="9" customFormat="1" ht="45" customHeight="1" x14ac:dyDescent="0.35">
      <c r="A22" s="28" t="s">
        <v>19</v>
      </c>
      <c r="B22" s="42"/>
      <c r="D22" s="28" t="s">
        <v>19</v>
      </c>
      <c r="E22" s="42"/>
      <c r="G22" s="28" t="s">
        <v>19</v>
      </c>
      <c r="H22" s="42"/>
      <c r="J22" s="28" t="s">
        <v>19</v>
      </c>
      <c r="K22" s="42"/>
      <c r="M22" s="28" t="s">
        <v>19</v>
      </c>
      <c r="N22" s="42"/>
    </row>
    <row r="23" spans="1:14" s="9" customFormat="1" ht="45" customHeight="1" x14ac:dyDescent="0.35">
      <c r="A23" s="30" t="s">
        <v>20</v>
      </c>
      <c r="B23" s="42"/>
      <c r="D23" s="30" t="s">
        <v>20</v>
      </c>
      <c r="E23" s="42"/>
      <c r="G23" s="30" t="s">
        <v>20</v>
      </c>
      <c r="H23" s="42"/>
      <c r="J23" s="30" t="s">
        <v>20</v>
      </c>
      <c r="K23" s="42"/>
      <c r="M23" s="30" t="s">
        <v>20</v>
      </c>
      <c r="N23" s="42"/>
    </row>
    <row r="24" spans="1:14" s="9" customFormat="1" ht="55.4" customHeight="1" x14ac:dyDescent="0.35">
      <c r="A24" s="30" t="s">
        <v>21</v>
      </c>
      <c r="B24" s="6"/>
      <c r="D24" s="30" t="s">
        <v>21</v>
      </c>
      <c r="E24" s="6"/>
      <c r="G24" s="30" t="s">
        <v>21</v>
      </c>
      <c r="H24" s="6"/>
      <c r="J24" s="30" t="s">
        <v>21</v>
      </c>
      <c r="K24" s="6"/>
      <c r="M24" s="30" t="s">
        <v>21</v>
      </c>
      <c r="N24" s="6"/>
    </row>
    <row r="25" spans="1:14" s="9" customFormat="1" ht="66.650000000000006" customHeight="1" x14ac:dyDescent="0.35">
      <c r="A25" s="30" t="s">
        <v>22</v>
      </c>
      <c r="B25" s="6"/>
      <c r="C25" s="19"/>
      <c r="D25" s="30" t="s">
        <v>22</v>
      </c>
      <c r="E25" s="6"/>
      <c r="F25" s="19"/>
      <c r="G25" s="30" t="s">
        <v>22</v>
      </c>
      <c r="H25" s="6"/>
      <c r="I25" s="19"/>
      <c r="J25" s="30" t="s">
        <v>22</v>
      </c>
      <c r="K25" s="6"/>
      <c r="L25" s="19"/>
      <c r="M25" s="30" t="s">
        <v>22</v>
      </c>
      <c r="N25" s="6"/>
    </row>
    <row r="26" spans="1:14" s="9" customFormat="1" ht="60" customHeight="1" x14ac:dyDescent="0.35">
      <c r="A26" s="20" t="s">
        <v>23</v>
      </c>
      <c r="B26" s="43"/>
      <c r="D26" s="20" t="s">
        <v>23</v>
      </c>
      <c r="E26" s="43"/>
      <c r="G26" s="20" t="s">
        <v>23</v>
      </c>
      <c r="H26" s="43"/>
      <c r="J26" s="20" t="s">
        <v>23</v>
      </c>
      <c r="K26" s="43"/>
      <c r="M26" s="20" t="s">
        <v>23</v>
      </c>
      <c r="N26" s="43"/>
    </row>
    <row r="27" spans="1:14" s="9" customFormat="1" ht="60" customHeight="1" x14ac:dyDescent="0.35">
      <c r="A27" s="27" t="s">
        <v>24</v>
      </c>
      <c r="B27" s="6"/>
      <c r="D27" s="27" t="s">
        <v>24</v>
      </c>
      <c r="E27" s="6"/>
      <c r="G27" s="27" t="s">
        <v>24</v>
      </c>
      <c r="H27" s="6"/>
      <c r="J27" s="27" t="s">
        <v>24</v>
      </c>
      <c r="K27" s="6"/>
      <c r="M27" s="27" t="s">
        <v>24</v>
      </c>
      <c r="N27" s="6"/>
    </row>
    <row r="28" spans="1:14" s="9" customFormat="1" ht="40" customHeight="1" x14ac:dyDescent="0.35">
      <c r="A28" s="30" t="s">
        <v>25</v>
      </c>
      <c r="B28" s="6"/>
      <c r="D28" s="30" t="s">
        <v>25</v>
      </c>
      <c r="E28" s="6"/>
      <c r="G28" s="30" t="s">
        <v>25</v>
      </c>
      <c r="H28" s="6"/>
      <c r="J28" s="30" t="s">
        <v>25</v>
      </c>
      <c r="K28" s="6"/>
      <c r="M28" s="30" t="s">
        <v>25</v>
      </c>
      <c r="N28" s="6"/>
    </row>
    <row r="29" spans="1:14" s="9" customFormat="1" ht="85" customHeight="1" x14ac:dyDescent="0.35">
      <c r="A29" s="30" t="s">
        <v>26</v>
      </c>
      <c r="B29" s="6"/>
      <c r="D29" s="30" t="s">
        <v>26</v>
      </c>
      <c r="E29" s="6"/>
      <c r="G29" s="30" t="s">
        <v>26</v>
      </c>
      <c r="H29" s="6"/>
      <c r="J29" s="30" t="s">
        <v>26</v>
      </c>
      <c r="K29" s="6"/>
      <c r="M29" s="30" t="s">
        <v>26</v>
      </c>
      <c r="N29" s="6"/>
    </row>
    <row r="30" spans="1:14" s="9" customFormat="1" ht="85" customHeight="1" x14ac:dyDescent="0.35">
      <c r="A30" s="30" t="s">
        <v>27</v>
      </c>
      <c r="B30" s="6"/>
      <c r="D30" s="30" t="s">
        <v>27</v>
      </c>
      <c r="E30" s="6"/>
      <c r="G30" s="30" t="s">
        <v>27</v>
      </c>
      <c r="H30" s="6"/>
      <c r="J30" s="30" t="s">
        <v>27</v>
      </c>
      <c r="K30" s="6"/>
      <c r="M30" s="30" t="s">
        <v>27</v>
      </c>
      <c r="N30" s="6"/>
    </row>
    <row r="31" spans="1:14" s="9" customFormat="1" ht="60" customHeight="1" x14ac:dyDescent="0.35">
      <c r="A31" s="30" t="s">
        <v>28</v>
      </c>
      <c r="B31" s="6"/>
      <c r="D31" s="30" t="s">
        <v>28</v>
      </c>
      <c r="E31" s="6"/>
      <c r="G31" s="30" t="s">
        <v>28</v>
      </c>
      <c r="H31" s="6"/>
      <c r="J31" s="30" t="s">
        <v>28</v>
      </c>
      <c r="K31" s="6"/>
      <c r="M31" s="30" t="s">
        <v>28</v>
      </c>
      <c r="N31" s="6"/>
    </row>
    <row r="32" spans="1:14" ht="60" customHeight="1" thickBot="1" x14ac:dyDescent="0.4">
      <c r="A32" s="32" t="s">
        <v>29</v>
      </c>
      <c r="B32" s="7"/>
      <c r="D32" s="32" t="s">
        <v>29</v>
      </c>
      <c r="E32" s="7"/>
      <c r="G32" s="32" t="s">
        <v>29</v>
      </c>
      <c r="H32" s="7"/>
      <c r="J32" s="32" t="s">
        <v>29</v>
      </c>
      <c r="K32" s="7"/>
      <c r="M32" s="32" t="s">
        <v>29</v>
      </c>
      <c r="N32" s="7"/>
    </row>
    <row r="33" spans="1:2" ht="37.4" customHeight="1" thickBot="1" x14ac:dyDescent="0.4"/>
    <row r="34" spans="1:2" ht="19.75" hidden="1" customHeight="1" thickBot="1" x14ac:dyDescent="0.4"/>
    <row r="35" spans="1:2" ht="41.5" customHeight="1" thickBot="1" x14ac:dyDescent="0.4">
      <c r="A35" s="53" t="s">
        <v>34</v>
      </c>
      <c r="B35" s="54"/>
    </row>
    <row r="36" spans="1:2" ht="60" customHeight="1" x14ac:dyDescent="0.35">
      <c r="A36" s="12" t="s">
        <v>35</v>
      </c>
      <c r="B36" s="13"/>
    </row>
    <row r="37" spans="1:2" ht="60" customHeight="1" x14ac:dyDescent="0.35">
      <c r="A37" s="2" t="s">
        <v>36</v>
      </c>
      <c r="B37" s="6"/>
    </row>
    <row r="38" spans="1:2" ht="60" customHeight="1" x14ac:dyDescent="0.35">
      <c r="A38" s="2" t="s">
        <v>37</v>
      </c>
      <c r="B38" s="6"/>
    </row>
    <row r="39" spans="1:2" ht="60" customHeight="1" x14ac:dyDescent="0.35">
      <c r="A39" s="3" t="s">
        <v>38</v>
      </c>
      <c r="B39" s="6"/>
    </row>
    <row r="40" spans="1:2" ht="60" customHeight="1" x14ac:dyDescent="0.35">
      <c r="A40" s="3" t="s">
        <v>39</v>
      </c>
      <c r="B40" s="6"/>
    </row>
    <row r="41" spans="1:2" ht="60" customHeight="1" x14ac:dyDescent="0.35">
      <c r="A41" s="2" t="s">
        <v>40</v>
      </c>
      <c r="B41" s="6"/>
    </row>
    <row r="42" spans="1:2" ht="60" customHeight="1" x14ac:dyDescent="0.35">
      <c r="A42" s="2" t="s">
        <v>41</v>
      </c>
      <c r="B42" s="6"/>
    </row>
    <row r="43" spans="1:2" ht="60" customHeight="1" x14ac:dyDescent="0.35">
      <c r="A43" s="2" t="s">
        <v>42</v>
      </c>
      <c r="B43" s="6"/>
    </row>
    <row r="44" spans="1:2" ht="60" customHeight="1" x14ac:dyDescent="0.35">
      <c r="A44" s="3" t="s">
        <v>43</v>
      </c>
      <c r="B44" s="6"/>
    </row>
    <row r="45" spans="1:2" ht="60" customHeight="1" x14ac:dyDescent="0.35">
      <c r="A45" s="14" t="s">
        <v>44</v>
      </c>
      <c r="B45" s="15"/>
    </row>
    <row r="46" spans="1:2" ht="94.4" customHeight="1" x14ac:dyDescent="0.35">
      <c r="A46" s="14" t="s">
        <v>45</v>
      </c>
      <c r="B46" s="15"/>
    </row>
    <row r="47" spans="1:2" ht="94.4" customHeight="1" thickBot="1" x14ac:dyDescent="0.4">
      <c r="A47" s="4" t="s">
        <v>46</v>
      </c>
      <c r="B47" s="7"/>
    </row>
    <row r="48" spans="1:2" x14ac:dyDescent="0.35">
      <c r="A48" s="16"/>
      <c r="B48" s="16"/>
    </row>
  </sheetData>
  <mergeCells count="16">
    <mergeCell ref="A1:D1"/>
    <mergeCell ref="A2:D2"/>
    <mergeCell ref="D4:D5"/>
    <mergeCell ref="E4:G5"/>
    <mergeCell ref="D6:D7"/>
    <mergeCell ref="E6:G7"/>
    <mergeCell ref="J13:K13"/>
    <mergeCell ref="M13:N13"/>
    <mergeCell ref="A35:B35"/>
    <mergeCell ref="D8:D9"/>
    <mergeCell ref="E8:G9"/>
    <mergeCell ref="D10:D11"/>
    <mergeCell ref="E10:G11"/>
    <mergeCell ref="A13:B13"/>
    <mergeCell ref="D13:E13"/>
    <mergeCell ref="G13:H13"/>
  </mergeCells>
  <dataValidations count="2">
    <dataValidation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sqref="B22 K22 E22 H22 N22" xr:uid="{829EB425-0000-4930-BCD7-07B63EA9D4FE}"/>
    <dataValidation type="list" allowBlank="1" showInputMessage="1" showErrorMessage="1" errorTitle="**Käytä pudotusvalikkoa**" error="Tähän soluun ei voi kirjoittaa vapaamuotoista tekstiä. Käyä pudotusvalikkoa. _x000a__x000a_Tee näin: Klikkaa solua, niin solun oikeaan reunaan ilmestyy nuolen kuva. Klikkaa nuolta ja valitse oikea vaihtoehto. " sqref="B14 K14 E14 H14 N14" xr:uid="{0A6F68DC-F975-45BF-9E1D-8F9FA423A11C}">
      <formula1>Ei_ollut__työsuhde_syntyi_IPS_valmennuksessa</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5">
        <x14:dataValidation type="list"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xr:uid="{4D5938EB-F3B2-47F7-8A82-4665B8EAAEF2}">
          <x14:formula1>
            <xm:f>Listor!$A$2:$A$4</xm:f>
          </x14:formula1>
          <xm:sqref>B21 N21 K21 H21 E21</xm:sqref>
        </x14:dataValidation>
        <x14:dataValidation type="list"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xr:uid="{440F564F-E9E8-4E2D-8850-7030176B970B}">
          <x14:formula1>
            <xm:f>Listor!$B$5:$B$7</xm:f>
          </x14:formula1>
          <xm:sqref>B26 N26 K26 E26 H26</xm:sqref>
        </x14:dataValidation>
        <x14:dataValidation type="list"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xr:uid="{DE030CAF-0B86-4A41-8F96-7D9328E884D8}">
          <x14:formula1>
            <xm:f>Listor!$A$5:$A$6</xm:f>
          </x14:formula1>
          <xm:sqref>B23 N23 K23 E23 H23</xm:sqref>
        </x14:dataValidation>
        <x14:dataValidation type="list"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xr:uid="{12B3B15E-EB98-497F-9D2E-6433FD22E0E6}">
          <x14:formula1>
            <xm:f>Listor!$A$7:$A$8</xm:f>
          </x14:formula1>
          <xm:sqref>B24 N24 K24 E24 H24</xm:sqref>
        </x14:dataValidation>
        <x14:dataValidation type="list"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xr:uid="{0903E2D3-1AB2-42AB-A777-988FBE06E544}">
          <x14:formula1>
            <xm:f>Listor!$B$2:$B$3</xm:f>
          </x14:formula1>
          <xm:sqref>E19 N19 H19 K19 B19</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2826EA-C023-4BF5-BD69-444D16018199}">
  <dimension ref="A1:AE48"/>
  <sheetViews>
    <sheetView zoomScaleNormal="100" workbookViewId="0">
      <selection sqref="A1:D1"/>
    </sheetView>
  </sheetViews>
  <sheetFormatPr defaultRowHeight="14.5" x14ac:dyDescent="0.35"/>
  <cols>
    <col min="1" max="1" width="43.7265625" customWidth="1"/>
    <col min="2" max="2" width="40.81640625" customWidth="1"/>
    <col min="3" max="3" width="10.81640625" customWidth="1"/>
    <col min="4" max="4" width="43.7265625" customWidth="1"/>
    <col min="5" max="5" width="40.81640625" customWidth="1"/>
    <col min="6" max="6" width="10.81640625" customWidth="1"/>
    <col min="7" max="7" width="43.7265625" customWidth="1"/>
    <col min="8" max="8" width="40.81640625" customWidth="1"/>
    <col min="9" max="9" width="11.453125" customWidth="1"/>
    <col min="10" max="10" width="43.7265625" customWidth="1"/>
    <col min="11" max="11" width="40.81640625" customWidth="1"/>
    <col min="13" max="13" width="43.7265625" customWidth="1"/>
    <col min="14" max="14" width="40.81640625" customWidth="1"/>
    <col min="26" max="26" width="16.453125" customWidth="1"/>
    <col min="27" max="27" width="44" customWidth="1"/>
    <col min="28" max="28" width="31.81640625" customWidth="1"/>
  </cols>
  <sheetData>
    <row r="1" spans="1:31" ht="65" customHeight="1" thickBot="1" x14ac:dyDescent="0.4">
      <c r="A1" s="55" t="s">
        <v>62</v>
      </c>
      <c r="B1" s="56"/>
      <c r="C1" s="56"/>
      <c r="D1" s="57"/>
      <c r="V1" s="10"/>
      <c r="W1" s="10"/>
      <c r="X1" s="24"/>
      <c r="Y1" s="31"/>
    </row>
    <row r="2" spans="1:31" ht="105.75" customHeight="1" x14ac:dyDescent="0.35">
      <c r="A2" s="58" t="s">
        <v>1</v>
      </c>
      <c r="B2" s="58"/>
      <c r="C2" s="58"/>
      <c r="D2" s="58"/>
      <c r="V2" s="10"/>
      <c r="W2" s="10"/>
      <c r="X2" s="24"/>
      <c r="Y2" s="31"/>
    </row>
    <row r="3" spans="1:31" ht="15" thickBot="1" x14ac:dyDescent="0.4">
      <c r="D3" s="23"/>
      <c r="V3" s="10"/>
      <c r="W3" s="10"/>
      <c r="X3" s="24"/>
      <c r="Y3" s="31"/>
    </row>
    <row r="4" spans="1:31" ht="63" customHeight="1" x14ac:dyDescent="0.35">
      <c r="A4" s="47" t="s">
        <v>2</v>
      </c>
      <c r="B4" s="34"/>
      <c r="D4" s="59" t="s">
        <v>7</v>
      </c>
      <c r="E4" s="61"/>
      <c r="F4" s="62"/>
      <c r="G4" s="63"/>
      <c r="V4" s="10"/>
      <c r="W4" s="10"/>
      <c r="X4" s="24"/>
      <c r="Y4" s="31"/>
      <c r="Z4" s="23"/>
      <c r="AA4" s="23"/>
      <c r="AB4" s="41"/>
      <c r="AC4" s="41"/>
      <c r="AD4" s="40"/>
      <c r="AE4" s="23"/>
    </row>
    <row r="5" spans="1:31" ht="40" customHeight="1" x14ac:dyDescent="0.35">
      <c r="A5" s="48" t="s">
        <v>3</v>
      </c>
      <c r="B5" s="35"/>
      <c r="D5" s="60"/>
      <c r="E5" s="64"/>
      <c r="F5" s="65"/>
      <c r="G5" s="66"/>
      <c r="V5" s="10"/>
      <c r="W5" s="10"/>
      <c r="X5" s="24"/>
      <c r="Y5" s="31"/>
      <c r="Z5" s="23"/>
      <c r="AA5" s="23"/>
      <c r="AB5" s="41"/>
      <c r="AC5" s="41"/>
      <c r="AD5" s="40"/>
      <c r="AE5" s="23"/>
    </row>
    <row r="6" spans="1:31" ht="40" customHeight="1" x14ac:dyDescent="0.35">
      <c r="A6" s="49" t="s">
        <v>4</v>
      </c>
      <c r="B6" s="36"/>
      <c r="D6" s="67" t="s">
        <v>8</v>
      </c>
      <c r="E6" s="61"/>
      <c r="F6" s="62"/>
      <c r="G6" s="63"/>
      <c r="V6" s="10"/>
      <c r="W6" s="10"/>
      <c r="X6" s="24"/>
      <c r="Y6" s="31"/>
      <c r="Z6" s="31"/>
      <c r="AA6" s="31"/>
      <c r="AB6" s="22"/>
      <c r="AC6" s="40"/>
      <c r="AD6" s="40"/>
      <c r="AE6" s="23"/>
    </row>
    <row r="7" spans="1:31" ht="43.4" customHeight="1" x14ac:dyDescent="0.35">
      <c r="A7" s="49" t="s">
        <v>5</v>
      </c>
      <c r="B7" s="44"/>
      <c r="D7" s="68"/>
      <c r="E7" s="64"/>
      <c r="F7" s="65"/>
      <c r="G7" s="66"/>
      <c r="V7" s="10"/>
      <c r="W7" s="10"/>
      <c r="X7" s="24"/>
      <c r="Y7" s="22"/>
      <c r="Z7" s="22"/>
      <c r="AA7" s="22"/>
      <c r="AB7" s="22"/>
      <c r="AC7" s="40"/>
      <c r="AD7" s="40"/>
      <c r="AE7" s="23"/>
    </row>
    <row r="8" spans="1:31" ht="40" customHeight="1" thickBot="1" x14ac:dyDescent="0.4">
      <c r="A8" s="50" t="s">
        <v>6</v>
      </c>
      <c r="B8" s="37"/>
      <c r="D8" s="67" t="s">
        <v>9</v>
      </c>
      <c r="E8" s="61"/>
      <c r="F8" s="62"/>
      <c r="G8" s="63"/>
      <c r="V8" s="10"/>
      <c r="W8" s="10"/>
      <c r="X8" s="24"/>
      <c r="Y8" s="21"/>
      <c r="Z8" s="22"/>
      <c r="AA8" s="22"/>
      <c r="AB8" s="21"/>
      <c r="AC8" s="23"/>
      <c r="AD8" s="23"/>
      <c r="AE8" s="23"/>
    </row>
    <row r="9" spans="1:31" ht="40" customHeight="1" x14ac:dyDescent="0.35">
      <c r="A9" s="18"/>
      <c r="B9" s="17"/>
      <c r="D9" s="68"/>
      <c r="E9" s="64"/>
      <c r="F9" s="65"/>
      <c r="G9" s="66"/>
      <c r="V9" s="10"/>
      <c r="W9" s="10"/>
      <c r="X9" s="10"/>
      <c r="Y9" s="21"/>
      <c r="Z9" s="22"/>
      <c r="AA9" s="22"/>
      <c r="AB9" s="21"/>
    </row>
    <row r="10" spans="1:31" ht="40" customHeight="1" x14ac:dyDescent="0.35">
      <c r="D10" s="67" t="s">
        <v>8</v>
      </c>
      <c r="E10" s="61"/>
      <c r="F10" s="62"/>
      <c r="G10" s="63"/>
      <c r="V10" s="10"/>
      <c r="W10" s="10"/>
      <c r="X10" s="10"/>
      <c r="Y10" s="21"/>
      <c r="Z10" s="22"/>
      <c r="AA10" s="22"/>
      <c r="AB10" s="21"/>
    </row>
    <row r="11" spans="1:31" ht="40" customHeight="1" x14ac:dyDescent="0.35">
      <c r="D11" s="68"/>
      <c r="E11" s="64"/>
      <c r="F11" s="65"/>
      <c r="G11" s="66"/>
      <c r="H11" s="17"/>
      <c r="V11" s="10"/>
      <c r="W11" s="10"/>
      <c r="X11" s="10"/>
      <c r="Y11" s="21"/>
      <c r="Z11" s="22"/>
      <c r="AA11" s="22"/>
      <c r="AB11" s="21"/>
    </row>
    <row r="12" spans="1:31" ht="43.4" customHeight="1" thickBot="1" x14ac:dyDescent="0.4">
      <c r="D12" s="5"/>
      <c r="V12" s="10"/>
      <c r="W12" s="10"/>
      <c r="X12" s="10"/>
      <c r="Y12" s="24"/>
      <c r="Z12" s="21"/>
      <c r="AA12" s="21"/>
      <c r="AB12" s="24"/>
    </row>
    <row r="13" spans="1:31" s="1" customFormat="1" ht="43.4" customHeight="1" x14ac:dyDescent="0.35">
      <c r="A13" s="53" t="s">
        <v>10</v>
      </c>
      <c r="B13" s="54"/>
      <c r="D13" s="53" t="s">
        <v>30</v>
      </c>
      <c r="E13" s="69"/>
      <c r="G13" s="51" t="s">
        <v>31</v>
      </c>
      <c r="H13" s="52"/>
      <c r="J13" s="51" t="s">
        <v>32</v>
      </c>
      <c r="K13" s="52"/>
      <c r="M13" s="51" t="s">
        <v>33</v>
      </c>
      <c r="N13" s="52"/>
      <c r="V13" s="11"/>
      <c r="W13" s="11"/>
      <c r="X13" s="11"/>
      <c r="Y13" s="25"/>
      <c r="Z13" s="26"/>
      <c r="AA13" s="26"/>
      <c r="AB13" s="25"/>
    </row>
    <row r="14" spans="1:31" s="9" customFormat="1" ht="45" customHeight="1" x14ac:dyDescent="0.35">
      <c r="A14" s="39" t="s">
        <v>11</v>
      </c>
      <c r="B14" s="38"/>
      <c r="D14" s="39" t="s">
        <v>11</v>
      </c>
      <c r="E14" s="38"/>
      <c r="G14" s="39" t="s">
        <v>11</v>
      </c>
      <c r="H14" s="38"/>
      <c r="J14" s="39" t="s">
        <v>11</v>
      </c>
      <c r="K14" s="38"/>
      <c r="M14" s="39" t="s">
        <v>11</v>
      </c>
      <c r="N14" s="38"/>
    </row>
    <row r="15" spans="1:31" s="9" customFormat="1" ht="40" customHeight="1" x14ac:dyDescent="0.35">
      <c r="A15" s="27" t="s">
        <v>12</v>
      </c>
      <c r="B15" s="8"/>
      <c r="D15" s="27" t="s">
        <v>12</v>
      </c>
      <c r="E15" s="8"/>
      <c r="G15" s="27" t="s">
        <v>12</v>
      </c>
      <c r="H15" s="8"/>
      <c r="J15" s="27" t="s">
        <v>12</v>
      </c>
      <c r="K15" s="8"/>
      <c r="M15" s="27" t="s">
        <v>12</v>
      </c>
      <c r="N15" s="8"/>
    </row>
    <row r="16" spans="1:31" s="9" customFormat="1" ht="40" customHeight="1" x14ac:dyDescent="0.35">
      <c r="A16" s="29" t="s">
        <v>13</v>
      </c>
      <c r="B16" s="6"/>
      <c r="D16" s="29" t="s">
        <v>13</v>
      </c>
      <c r="E16" s="6"/>
      <c r="G16" s="29" t="s">
        <v>13</v>
      </c>
      <c r="H16" s="6"/>
      <c r="J16" s="29" t="s">
        <v>13</v>
      </c>
      <c r="K16" s="6"/>
      <c r="M16" s="29" t="s">
        <v>13</v>
      </c>
      <c r="N16" s="6"/>
    </row>
    <row r="17" spans="1:14" s="9" customFormat="1" ht="60" customHeight="1" x14ac:dyDescent="0.35">
      <c r="A17" s="27" t="s">
        <v>14</v>
      </c>
      <c r="B17" s="6"/>
      <c r="D17" s="27" t="s">
        <v>14</v>
      </c>
      <c r="E17" s="6"/>
      <c r="G17" s="27" t="s">
        <v>14</v>
      </c>
      <c r="H17" s="6"/>
      <c r="J17" s="27" t="s">
        <v>14</v>
      </c>
      <c r="K17" s="6"/>
      <c r="M17" s="27" t="s">
        <v>14</v>
      </c>
      <c r="N17" s="6"/>
    </row>
    <row r="18" spans="1:14" s="9" customFormat="1" ht="52.75" customHeight="1" x14ac:dyDescent="0.35">
      <c r="A18" s="27" t="s">
        <v>15</v>
      </c>
      <c r="B18" s="6"/>
      <c r="D18" s="27" t="s">
        <v>15</v>
      </c>
      <c r="E18" s="6"/>
      <c r="G18" s="27" t="s">
        <v>15</v>
      </c>
      <c r="H18" s="6"/>
      <c r="J18" s="27" t="s">
        <v>15</v>
      </c>
      <c r="K18" s="6"/>
      <c r="M18" s="27" t="s">
        <v>15</v>
      </c>
      <c r="N18" s="6"/>
    </row>
    <row r="19" spans="1:14" s="9" customFormat="1" ht="65.25" customHeight="1" x14ac:dyDescent="0.35">
      <c r="A19" s="30" t="s">
        <v>16</v>
      </c>
      <c r="B19" s="33"/>
      <c r="D19" s="30" t="s">
        <v>16</v>
      </c>
      <c r="E19" s="33"/>
      <c r="G19" s="30" t="s">
        <v>16</v>
      </c>
      <c r="H19" s="33"/>
      <c r="J19" s="30" t="s">
        <v>16</v>
      </c>
      <c r="K19" s="33"/>
      <c r="M19" s="30" t="s">
        <v>16</v>
      </c>
      <c r="N19" s="33"/>
    </row>
    <row r="20" spans="1:14" s="9" customFormat="1" ht="40" customHeight="1" x14ac:dyDescent="0.35">
      <c r="A20" s="30" t="s">
        <v>17</v>
      </c>
      <c r="B20" s="6"/>
      <c r="D20" s="30" t="s">
        <v>17</v>
      </c>
      <c r="E20" s="6"/>
      <c r="G20" s="30" t="s">
        <v>17</v>
      </c>
      <c r="H20" s="6"/>
      <c r="J20" s="30" t="s">
        <v>17</v>
      </c>
      <c r="K20" s="6"/>
      <c r="M20" s="30" t="s">
        <v>17</v>
      </c>
      <c r="N20" s="6"/>
    </row>
    <row r="21" spans="1:14" s="9" customFormat="1" ht="47.25" customHeight="1" x14ac:dyDescent="0.35">
      <c r="A21" s="30" t="s">
        <v>18</v>
      </c>
      <c r="B21" s="6"/>
      <c r="D21" s="30" t="s">
        <v>18</v>
      </c>
      <c r="E21" s="6"/>
      <c r="G21" s="30" t="s">
        <v>18</v>
      </c>
      <c r="H21" s="6"/>
      <c r="J21" s="30" t="s">
        <v>18</v>
      </c>
      <c r="K21" s="6"/>
      <c r="M21" s="30" t="s">
        <v>18</v>
      </c>
      <c r="N21" s="6"/>
    </row>
    <row r="22" spans="1:14" s="9" customFormat="1" ht="45" customHeight="1" x14ac:dyDescent="0.35">
      <c r="A22" s="28" t="s">
        <v>19</v>
      </c>
      <c r="B22" s="42"/>
      <c r="D22" s="28" t="s">
        <v>19</v>
      </c>
      <c r="E22" s="42"/>
      <c r="G22" s="28" t="s">
        <v>19</v>
      </c>
      <c r="H22" s="42"/>
      <c r="J22" s="28" t="s">
        <v>19</v>
      </c>
      <c r="K22" s="42"/>
      <c r="M22" s="28" t="s">
        <v>19</v>
      </c>
      <c r="N22" s="42"/>
    </row>
    <row r="23" spans="1:14" s="9" customFormat="1" ht="45" customHeight="1" x14ac:dyDescent="0.35">
      <c r="A23" s="30" t="s">
        <v>20</v>
      </c>
      <c r="B23" s="42"/>
      <c r="D23" s="30" t="s">
        <v>20</v>
      </c>
      <c r="E23" s="42"/>
      <c r="G23" s="30" t="s">
        <v>20</v>
      </c>
      <c r="H23" s="42"/>
      <c r="J23" s="30" t="s">
        <v>20</v>
      </c>
      <c r="K23" s="42"/>
      <c r="M23" s="30" t="s">
        <v>20</v>
      </c>
      <c r="N23" s="42"/>
    </row>
    <row r="24" spans="1:14" s="9" customFormat="1" ht="55.4" customHeight="1" x14ac:dyDescent="0.35">
      <c r="A24" s="30" t="s">
        <v>21</v>
      </c>
      <c r="B24" s="6"/>
      <c r="D24" s="30" t="s">
        <v>21</v>
      </c>
      <c r="E24" s="6"/>
      <c r="G24" s="30" t="s">
        <v>21</v>
      </c>
      <c r="H24" s="6"/>
      <c r="J24" s="30" t="s">
        <v>21</v>
      </c>
      <c r="K24" s="6"/>
      <c r="M24" s="30" t="s">
        <v>21</v>
      </c>
      <c r="N24" s="6"/>
    </row>
    <row r="25" spans="1:14" s="9" customFormat="1" ht="66.650000000000006" customHeight="1" x14ac:dyDescent="0.35">
      <c r="A25" s="30" t="s">
        <v>22</v>
      </c>
      <c r="B25" s="6"/>
      <c r="C25" s="19"/>
      <c r="D25" s="30" t="s">
        <v>22</v>
      </c>
      <c r="E25" s="6"/>
      <c r="F25" s="19"/>
      <c r="G25" s="30" t="s">
        <v>22</v>
      </c>
      <c r="H25" s="6"/>
      <c r="I25" s="19"/>
      <c r="J25" s="30" t="s">
        <v>22</v>
      </c>
      <c r="K25" s="6"/>
      <c r="L25" s="19"/>
      <c r="M25" s="30" t="s">
        <v>22</v>
      </c>
      <c r="N25" s="6"/>
    </row>
    <row r="26" spans="1:14" s="9" customFormat="1" ht="60" customHeight="1" x14ac:dyDescent="0.35">
      <c r="A26" s="20" t="s">
        <v>23</v>
      </c>
      <c r="B26" s="43"/>
      <c r="D26" s="20" t="s">
        <v>23</v>
      </c>
      <c r="E26" s="43"/>
      <c r="G26" s="20" t="s">
        <v>23</v>
      </c>
      <c r="H26" s="43"/>
      <c r="J26" s="20" t="s">
        <v>23</v>
      </c>
      <c r="K26" s="43"/>
      <c r="M26" s="20" t="s">
        <v>23</v>
      </c>
      <c r="N26" s="43"/>
    </row>
    <row r="27" spans="1:14" s="9" customFormat="1" ht="60" customHeight="1" x14ac:dyDescent="0.35">
      <c r="A27" s="27" t="s">
        <v>24</v>
      </c>
      <c r="B27" s="6"/>
      <c r="D27" s="27" t="s">
        <v>24</v>
      </c>
      <c r="E27" s="6"/>
      <c r="G27" s="27" t="s">
        <v>24</v>
      </c>
      <c r="H27" s="6"/>
      <c r="J27" s="27" t="s">
        <v>24</v>
      </c>
      <c r="K27" s="6"/>
      <c r="M27" s="27" t="s">
        <v>24</v>
      </c>
      <c r="N27" s="6"/>
    </row>
    <row r="28" spans="1:14" s="9" customFormat="1" ht="40" customHeight="1" x14ac:dyDescent="0.35">
      <c r="A28" s="30" t="s">
        <v>25</v>
      </c>
      <c r="B28" s="6"/>
      <c r="D28" s="30" t="s">
        <v>25</v>
      </c>
      <c r="E28" s="6"/>
      <c r="G28" s="30" t="s">
        <v>25</v>
      </c>
      <c r="H28" s="6"/>
      <c r="J28" s="30" t="s">
        <v>25</v>
      </c>
      <c r="K28" s="6"/>
      <c r="M28" s="30" t="s">
        <v>25</v>
      </c>
      <c r="N28" s="6"/>
    </row>
    <row r="29" spans="1:14" s="9" customFormat="1" ht="85" customHeight="1" x14ac:dyDescent="0.35">
      <c r="A29" s="30" t="s">
        <v>26</v>
      </c>
      <c r="B29" s="6"/>
      <c r="D29" s="30" t="s">
        <v>26</v>
      </c>
      <c r="E29" s="6"/>
      <c r="G29" s="30" t="s">
        <v>26</v>
      </c>
      <c r="H29" s="6"/>
      <c r="J29" s="30" t="s">
        <v>26</v>
      </c>
      <c r="K29" s="6"/>
      <c r="M29" s="30" t="s">
        <v>26</v>
      </c>
      <c r="N29" s="6"/>
    </row>
    <row r="30" spans="1:14" s="9" customFormat="1" ht="85" customHeight="1" x14ac:dyDescent="0.35">
      <c r="A30" s="30" t="s">
        <v>27</v>
      </c>
      <c r="B30" s="6"/>
      <c r="D30" s="30" t="s">
        <v>27</v>
      </c>
      <c r="E30" s="6"/>
      <c r="G30" s="30" t="s">
        <v>27</v>
      </c>
      <c r="H30" s="6"/>
      <c r="J30" s="30" t="s">
        <v>27</v>
      </c>
      <c r="K30" s="6"/>
      <c r="M30" s="30" t="s">
        <v>27</v>
      </c>
      <c r="N30" s="6"/>
    </row>
    <row r="31" spans="1:14" s="9" customFormat="1" ht="60" customHeight="1" x14ac:dyDescent="0.35">
      <c r="A31" s="30" t="s">
        <v>28</v>
      </c>
      <c r="B31" s="6"/>
      <c r="D31" s="30" t="s">
        <v>28</v>
      </c>
      <c r="E31" s="6"/>
      <c r="G31" s="30" t="s">
        <v>28</v>
      </c>
      <c r="H31" s="6"/>
      <c r="J31" s="30" t="s">
        <v>28</v>
      </c>
      <c r="K31" s="6"/>
      <c r="M31" s="30" t="s">
        <v>28</v>
      </c>
      <c r="N31" s="6"/>
    </row>
    <row r="32" spans="1:14" ht="60" customHeight="1" thickBot="1" x14ac:dyDescent="0.4">
      <c r="A32" s="32" t="s">
        <v>29</v>
      </c>
      <c r="B32" s="7"/>
      <c r="D32" s="32" t="s">
        <v>29</v>
      </c>
      <c r="E32" s="7"/>
      <c r="G32" s="32" t="s">
        <v>29</v>
      </c>
      <c r="H32" s="7"/>
      <c r="J32" s="32" t="s">
        <v>29</v>
      </c>
      <c r="K32" s="7"/>
      <c r="M32" s="32" t="s">
        <v>29</v>
      </c>
      <c r="N32" s="7"/>
    </row>
    <row r="33" spans="1:2" ht="37.4" customHeight="1" thickBot="1" x14ac:dyDescent="0.4"/>
    <row r="34" spans="1:2" ht="19.75" hidden="1" customHeight="1" thickBot="1" x14ac:dyDescent="0.4"/>
    <row r="35" spans="1:2" ht="41.5" customHeight="1" thickBot="1" x14ac:dyDescent="0.4">
      <c r="A35" s="53" t="s">
        <v>34</v>
      </c>
      <c r="B35" s="54"/>
    </row>
    <row r="36" spans="1:2" ht="60" customHeight="1" x14ac:dyDescent="0.35">
      <c r="A36" s="12" t="s">
        <v>35</v>
      </c>
      <c r="B36" s="13"/>
    </row>
    <row r="37" spans="1:2" ht="60" customHeight="1" x14ac:dyDescent="0.35">
      <c r="A37" s="2" t="s">
        <v>36</v>
      </c>
      <c r="B37" s="6"/>
    </row>
    <row r="38" spans="1:2" ht="60" customHeight="1" x14ac:dyDescent="0.35">
      <c r="A38" s="2" t="s">
        <v>37</v>
      </c>
      <c r="B38" s="6"/>
    </row>
    <row r="39" spans="1:2" ht="60" customHeight="1" x14ac:dyDescent="0.35">
      <c r="A39" s="3" t="s">
        <v>38</v>
      </c>
      <c r="B39" s="6"/>
    </row>
    <row r="40" spans="1:2" ht="60" customHeight="1" x14ac:dyDescent="0.35">
      <c r="A40" s="3" t="s">
        <v>39</v>
      </c>
      <c r="B40" s="6"/>
    </row>
    <row r="41" spans="1:2" ht="60" customHeight="1" x14ac:dyDescent="0.35">
      <c r="A41" s="2" t="s">
        <v>40</v>
      </c>
      <c r="B41" s="6"/>
    </row>
    <row r="42" spans="1:2" ht="60" customHeight="1" x14ac:dyDescent="0.35">
      <c r="A42" s="2" t="s">
        <v>41</v>
      </c>
      <c r="B42" s="6"/>
    </row>
    <row r="43" spans="1:2" ht="60" customHeight="1" x14ac:dyDescent="0.35">
      <c r="A43" s="2" t="s">
        <v>42</v>
      </c>
      <c r="B43" s="6"/>
    </row>
    <row r="44" spans="1:2" ht="60" customHeight="1" x14ac:dyDescent="0.35">
      <c r="A44" s="3" t="s">
        <v>43</v>
      </c>
      <c r="B44" s="6"/>
    </row>
    <row r="45" spans="1:2" ht="60" customHeight="1" x14ac:dyDescent="0.35">
      <c r="A45" s="14" t="s">
        <v>44</v>
      </c>
      <c r="B45" s="15"/>
    </row>
    <row r="46" spans="1:2" ht="94.4" customHeight="1" x14ac:dyDescent="0.35">
      <c r="A46" s="14" t="s">
        <v>45</v>
      </c>
      <c r="B46" s="15"/>
    </row>
    <row r="47" spans="1:2" ht="94.4" customHeight="1" thickBot="1" x14ac:dyDescent="0.4">
      <c r="A47" s="4" t="s">
        <v>46</v>
      </c>
      <c r="B47" s="7"/>
    </row>
    <row r="48" spans="1:2" x14ac:dyDescent="0.35">
      <c r="A48" s="16"/>
      <c r="B48" s="16"/>
    </row>
  </sheetData>
  <mergeCells count="16">
    <mergeCell ref="A1:D1"/>
    <mergeCell ref="A2:D2"/>
    <mergeCell ref="D4:D5"/>
    <mergeCell ref="E4:G5"/>
    <mergeCell ref="D6:D7"/>
    <mergeCell ref="E6:G7"/>
    <mergeCell ref="J13:K13"/>
    <mergeCell ref="M13:N13"/>
    <mergeCell ref="A35:B35"/>
    <mergeCell ref="D8:D9"/>
    <mergeCell ref="E8:G9"/>
    <mergeCell ref="D10:D11"/>
    <mergeCell ref="E10:G11"/>
    <mergeCell ref="A13:B13"/>
    <mergeCell ref="D13:E13"/>
    <mergeCell ref="G13:H13"/>
  </mergeCells>
  <dataValidations count="2">
    <dataValidation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sqref="B22 K22 E22 H22 N22" xr:uid="{34E90399-F124-4A7A-9B32-8CEBF634EB5F}"/>
    <dataValidation type="list" allowBlank="1" showInputMessage="1" showErrorMessage="1" errorTitle="**Käytä pudotusvalikkoa**" error="Tähän soluun ei voi kirjoittaa vapaamuotoista tekstiä. Käyä pudotusvalikkoa. _x000a__x000a_Tee näin: Klikkaa solua, niin solun oikeaan reunaan ilmestyy nuolen kuva. Klikkaa nuolta ja valitse oikea vaihtoehto. " sqref="B14 K14 E14 H14 N14" xr:uid="{319A3FC3-66F4-403E-BC2C-5CBF8A847595}">
      <formula1>Ei_ollut__työsuhde_syntyi_IPS_valmennuksessa</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5">
        <x14:dataValidation type="list"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xr:uid="{E9C834F2-8C5D-42A4-9FA1-4AC26A68C7A5}">
          <x14:formula1>
            <xm:f>Listor!$A$2:$A$4</xm:f>
          </x14:formula1>
          <xm:sqref>B21 N21 K21 H21 E21</xm:sqref>
        </x14:dataValidation>
        <x14:dataValidation type="list"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xr:uid="{8B2DB5E5-AB8C-40B3-964D-155F62D04787}">
          <x14:formula1>
            <xm:f>Listor!$B$5:$B$7</xm:f>
          </x14:formula1>
          <xm:sqref>B26 N26 K26 E26 H26</xm:sqref>
        </x14:dataValidation>
        <x14:dataValidation type="list"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xr:uid="{507EB3D9-DB3A-4ECB-B325-1FCB9743895B}">
          <x14:formula1>
            <xm:f>Listor!$A$5:$A$6</xm:f>
          </x14:formula1>
          <xm:sqref>B23 N23 K23 E23 H23</xm:sqref>
        </x14:dataValidation>
        <x14:dataValidation type="list"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xr:uid="{074379AF-D167-4551-9BBE-1103B385AFE5}">
          <x14:formula1>
            <xm:f>Listor!$A$7:$A$8</xm:f>
          </x14:formula1>
          <xm:sqref>B24 N24 K24 E24 H24</xm:sqref>
        </x14:dataValidation>
        <x14:dataValidation type="list"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xr:uid="{2AE0A42D-9560-48B0-AEF5-85E4FB0E8ACF}">
          <x14:formula1>
            <xm:f>Listor!$B$2:$B$3</xm:f>
          </x14:formula1>
          <xm:sqref>E19 N19 H19 K19 B19</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16912D-4E91-4499-99E5-C6C94101517B}">
  <dimension ref="A1:AE48"/>
  <sheetViews>
    <sheetView zoomScaleNormal="100" workbookViewId="0">
      <selection sqref="A1:D1"/>
    </sheetView>
  </sheetViews>
  <sheetFormatPr defaultRowHeight="14.5" x14ac:dyDescent="0.35"/>
  <cols>
    <col min="1" max="1" width="43.7265625" customWidth="1"/>
    <col min="2" max="2" width="40.81640625" customWidth="1"/>
    <col min="3" max="3" width="10.81640625" customWidth="1"/>
    <col min="4" max="4" width="43.7265625" customWidth="1"/>
    <col min="5" max="5" width="40.81640625" customWidth="1"/>
    <col min="6" max="6" width="10.81640625" customWidth="1"/>
    <col min="7" max="7" width="43.7265625" customWidth="1"/>
    <col min="8" max="8" width="40.81640625" customWidth="1"/>
    <col min="9" max="9" width="11.453125" customWidth="1"/>
    <col min="10" max="10" width="43.7265625" customWidth="1"/>
    <col min="11" max="11" width="40.81640625" customWidth="1"/>
    <col min="13" max="13" width="43.7265625" customWidth="1"/>
    <col min="14" max="14" width="40.81640625" customWidth="1"/>
    <col min="26" max="26" width="16.453125" customWidth="1"/>
    <col min="27" max="27" width="44" customWidth="1"/>
    <col min="28" max="28" width="31.81640625" customWidth="1"/>
  </cols>
  <sheetData>
    <row r="1" spans="1:31" ht="65" customHeight="1" thickBot="1" x14ac:dyDescent="0.4">
      <c r="A1" s="55" t="s">
        <v>62</v>
      </c>
      <c r="B1" s="56"/>
      <c r="C1" s="56"/>
      <c r="D1" s="57"/>
      <c r="V1" s="10"/>
      <c r="W1" s="10"/>
      <c r="X1" s="24"/>
      <c r="Y1" s="31"/>
    </row>
    <row r="2" spans="1:31" ht="105.75" customHeight="1" x14ac:dyDescent="0.35">
      <c r="A2" s="58" t="s">
        <v>1</v>
      </c>
      <c r="B2" s="58"/>
      <c r="C2" s="58"/>
      <c r="D2" s="58"/>
      <c r="V2" s="10"/>
      <c r="W2" s="10"/>
      <c r="X2" s="24"/>
      <c r="Y2" s="31"/>
    </row>
    <row r="3" spans="1:31" ht="15" thickBot="1" x14ac:dyDescent="0.4">
      <c r="D3" s="23"/>
      <c r="V3" s="10"/>
      <c r="W3" s="10"/>
      <c r="X3" s="24"/>
      <c r="Y3" s="31"/>
    </row>
    <row r="4" spans="1:31" ht="63" customHeight="1" x14ac:dyDescent="0.35">
      <c r="A4" s="47" t="s">
        <v>2</v>
      </c>
      <c r="B4" s="34"/>
      <c r="D4" s="59" t="s">
        <v>7</v>
      </c>
      <c r="E4" s="61"/>
      <c r="F4" s="62"/>
      <c r="G4" s="63"/>
      <c r="V4" s="10"/>
      <c r="W4" s="10"/>
      <c r="X4" s="24"/>
      <c r="Y4" s="31"/>
      <c r="Z4" s="23"/>
      <c r="AA4" s="23"/>
      <c r="AB4" s="41"/>
      <c r="AC4" s="41"/>
      <c r="AD4" s="40"/>
      <c r="AE4" s="23"/>
    </row>
    <row r="5" spans="1:31" ht="40" customHeight="1" x14ac:dyDescent="0.35">
      <c r="A5" s="48" t="s">
        <v>3</v>
      </c>
      <c r="B5" s="35"/>
      <c r="D5" s="60"/>
      <c r="E5" s="64"/>
      <c r="F5" s="65"/>
      <c r="G5" s="66"/>
      <c r="V5" s="10"/>
      <c r="W5" s="10"/>
      <c r="X5" s="24"/>
      <c r="Y5" s="31"/>
      <c r="Z5" s="23"/>
      <c r="AA5" s="23"/>
      <c r="AB5" s="41"/>
      <c r="AC5" s="41"/>
      <c r="AD5" s="40"/>
      <c r="AE5" s="23"/>
    </row>
    <row r="6" spans="1:31" ht="40" customHeight="1" x14ac:dyDescent="0.35">
      <c r="A6" s="49" t="s">
        <v>4</v>
      </c>
      <c r="B6" s="36"/>
      <c r="D6" s="67" t="s">
        <v>8</v>
      </c>
      <c r="E6" s="61"/>
      <c r="F6" s="62"/>
      <c r="G6" s="63"/>
      <c r="V6" s="10"/>
      <c r="W6" s="10"/>
      <c r="X6" s="24"/>
      <c r="Y6" s="31"/>
      <c r="Z6" s="31"/>
      <c r="AA6" s="31"/>
      <c r="AB6" s="22"/>
      <c r="AC6" s="40"/>
      <c r="AD6" s="40"/>
      <c r="AE6" s="23"/>
    </row>
    <row r="7" spans="1:31" ht="43.4" customHeight="1" x14ac:dyDescent="0.35">
      <c r="A7" s="49" t="s">
        <v>5</v>
      </c>
      <c r="B7" s="44"/>
      <c r="D7" s="68"/>
      <c r="E7" s="64"/>
      <c r="F7" s="65"/>
      <c r="G7" s="66"/>
      <c r="V7" s="10"/>
      <c r="W7" s="10"/>
      <c r="X7" s="24"/>
      <c r="Y7" s="22"/>
      <c r="Z7" s="22"/>
      <c r="AA7" s="22"/>
      <c r="AB7" s="22"/>
      <c r="AC7" s="40"/>
      <c r="AD7" s="40"/>
      <c r="AE7" s="23"/>
    </row>
    <row r="8" spans="1:31" ht="40" customHeight="1" thickBot="1" x14ac:dyDescent="0.4">
      <c r="A8" s="50" t="s">
        <v>6</v>
      </c>
      <c r="B8" s="37"/>
      <c r="D8" s="67" t="s">
        <v>9</v>
      </c>
      <c r="E8" s="61"/>
      <c r="F8" s="62"/>
      <c r="G8" s="63"/>
      <c r="V8" s="10"/>
      <c r="W8" s="10"/>
      <c r="X8" s="24"/>
      <c r="Y8" s="21"/>
      <c r="Z8" s="22"/>
      <c r="AA8" s="22"/>
      <c r="AB8" s="21"/>
      <c r="AC8" s="23"/>
      <c r="AD8" s="23"/>
      <c r="AE8" s="23"/>
    </row>
    <row r="9" spans="1:31" ht="40" customHeight="1" x14ac:dyDescent="0.35">
      <c r="A9" s="18"/>
      <c r="B9" s="17"/>
      <c r="D9" s="68"/>
      <c r="E9" s="64"/>
      <c r="F9" s="65"/>
      <c r="G9" s="66"/>
      <c r="V9" s="10"/>
      <c r="W9" s="10"/>
      <c r="X9" s="10"/>
      <c r="Y9" s="21"/>
      <c r="Z9" s="22"/>
      <c r="AA9" s="22"/>
      <c r="AB9" s="21"/>
    </row>
    <row r="10" spans="1:31" ht="40" customHeight="1" x14ac:dyDescent="0.35">
      <c r="D10" s="67" t="s">
        <v>8</v>
      </c>
      <c r="E10" s="61"/>
      <c r="F10" s="62"/>
      <c r="G10" s="63"/>
      <c r="V10" s="10"/>
      <c r="W10" s="10"/>
      <c r="X10" s="10"/>
      <c r="Y10" s="21"/>
      <c r="Z10" s="22"/>
      <c r="AA10" s="22"/>
      <c r="AB10" s="21"/>
    </row>
    <row r="11" spans="1:31" ht="40" customHeight="1" x14ac:dyDescent="0.35">
      <c r="D11" s="68"/>
      <c r="E11" s="64"/>
      <c r="F11" s="65"/>
      <c r="G11" s="66"/>
      <c r="H11" s="17"/>
      <c r="V11" s="10"/>
      <c r="W11" s="10"/>
      <c r="X11" s="10"/>
      <c r="Y11" s="21"/>
      <c r="Z11" s="22"/>
      <c r="AA11" s="22"/>
      <c r="AB11" s="21"/>
    </row>
    <row r="12" spans="1:31" ht="43.4" customHeight="1" thickBot="1" x14ac:dyDescent="0.4">
      <c r="D12" s="5"/>
      <c r="V12" s="10"/>
      <c r="W12" s="10"/>
      <c r="X12" s="10"/>
      <c r="Y12" s="24"/>
      <c r="Z12" s="21"/>
      <c r="AA12" s="21"/>
      <c r="AB12" s="24"/>
    </row>
    <row r="13" spans="1:31" s="1" customFormat="1" ht="43.4" customHeight="1" x14ac:dyDescent="0.35">
      <c r="A13" s="53" t="s">
        <v>10</v>
      </c>
      <c r="B13" s="54"/>
      <c r="D13" s="53" t="s">
        <v>30</v>
      </c>
      <c r="E13" s="69"/>
      <c r="G13" s="51" t="s">
        <v>31</v>
      </c>
      <c r="H13" s="52"/>
      <c r="J13" s="51" t="s">
        <v>32</v>
      </c>
      <c r="K13" s="52"/>
      <c r="M13" s="51" t="s">
        <v>33</v>
      </c>
      <c r="N13" s="52"/>
      <c r="V13" s="11"/>
      <c r="W13" s="11"/>
      <c r="X13" s="11"/>
      <c r="Y13" s="25"/>
      <c r="Z13" s="26"/>
      <c r="AA13" s="26"/>
      <c r="AB13" s="25"/>
    </row>
    <row r="14" spans="1:31" s="9" customFormat="1" ht="45" customHeight="1" x14ac:dyDescent="0.35">
      <c r="A14" s="39" t="s">
        <v>11</v>
      </c>
      <c r="B14" s="38"/>
      <c r="D14" s="39" t="s">
        <v>11</v>
      </c>
      <c r="E14" s="38"/>
      <c r="G14" s="39" t="s">
        <v>11</v>
      </c>
      <c r="H14" s="38"/>
      <c r="J14" s="39" t="s">
        <v>11</v>
      </c>
      <c r="K14" s="38"/>
      <c r="M14" s="39" t="s">
        <v>11</v>
      </c>
      <c r="N14" s="38"/>
    </row>
    <row r="15" spans="1:31" s="9" customFormat="1" ht="40" customHeight="1" x14ac:dyDescent="0.35">
      <c r="A15" s="27" t="s">
        <v>12</v>
      </c>
      <c r="B15" s="8"/>
      <c r="D15" s="27" t="s">
        <v>12</v>
      </c>
      <c r="E15" s="8"/>
      <c r="G15" s="27" t="s">
        <v>12</v>
      </c>
      <c r="H15" s="8"/>
      <c r="J15" s="27" t="s">
        <v>12</v>
      </c>
      <c r="K15" s="8"/>
      <c r="M15" s="27" t="s">
        <v>12</v>
      </c>
      <c r="N15" s="8"/>
    </row>
    <row r="16" spans="1:31" s="9" customFormat="1" ht="40" customHeight="1" x14ac:dyDescent="0.35">
      <c r="A16" s="29" t="s">
        <v>13</v>
      </c>
      <c r="B16" s="6"/>
      <c r="D16" s="29" t="s">
        <v>13</v>
      </c>
      <c r="E16" s="6"/>
      <c r="G16" s="29" t="s">
        <v>13</v>
      </c>
      <c r="H16" s="6"/>
      <c r="J16" s="29" t="s">
        <v>13</v>
      </c>
      <c r="K16" s="6"/>
      <c r="M16" s="29" t="s">
        <v>13</v>
      </c>
      <c r="N16" s="6"/>
    </row>
    <row r="17" spans="1:14" s="9" customFormat="1" ht="60" customHeight="1" x14ac:dyDescent="0.35">
      <c r="A17" s="27" t="s">
        <v>14</v>
      </c>
      <c r="B17" s="6"/>
      <c r="D17" s="27" t="s">
        <v>14</v>
      </c>
      <c r="E17" s="6"/>
      <c r="G17" s="27" t="s">
        <v>14</v>
      </c>
      <c r="H17" s="6"/>
      <c r="J17" s="27" t="s">
        <v>14</v>
      </c>
      <c r="K17" s="6"/>
      <c r="M17" s="27" t="s">
        <v>14</v>
      </c>
      <c r="N17" s="6"/>
    </row>
    <row r="18" spans="1:14" s="9" customFormat="1" ht="52.75" customHeight="1" x14ac:dyDescent="0.35">
      <c r="A18" s="27" t="s">
        <v>15</v>
      </c>
      <c r="B18" s="6"/>
      <c r="D18" s="27" t="s">
        <v>15</v>
      </c>
      <c r="E18" s="6"/>
      <c r="G18" s="27" t="s">
        <v>15</v>
      </c>
      <c r="H18" s="6"/>
      <c r="J18" s="27" t="s">
        <v>15</v>
      </c>
      <c r="K18" s="6"/>
      <c r="M18" s="27" t="s">
        <v>15</v>
      </c>
      <c r="N18" s="6"/>
    </row>
    <row r="19" spans="1:14" s="9" customFormat="1" ht="65.25" customHeight="1" x14ac:dyDescent="0.35">
      <c r="A19" s="30" t="s">
        <v>16</v>
      </c>
      <c r="B19" s="33"/>
      <c r="D19" s="30" t="s">
        <v>16</v>
      </c>
      <c r="E19" s="33"/>
      <c r="G19" s="30" t="s">
        <v>16</v>
      </c>
      <c r="H19" s="33"/>
      <c r="J19" s="30" t="s">
        <v>16</v>
      </c>
      <c r="K19" s="33"/>
      <c r="M19" s="30" t="s">
        <v>16</v>
      </c>
      <c r="N19" s="33"/>
    </row>
    <row r="20" spans="1:14" s="9" customFormat="1" ht="40" customHeight="1" x14ac:dyDescent="0.35">
      <c r="A20" s="30" t="s">
        <v>17</v>
      </c>
      <c r="B20" s="6"/>
      <c r="D20" s="30" t="s">
        <v>17</v>
      </c>
      <c r="E20" s="6"/>
      <c r="G20" s="30" t="s">
        <v>17</v>
      </c>
      <c r="H20" s="6"/>
      <c r="J20" s="30" t="s">
        <v>17</v>
      </c>
      <c r="K20" s="6"/>
      <c r="M20" s="30" t="s">
        <v>17</v>
      </c>
      <c r="N20" s="6"/>
    </row>
    <row r="21" spans="1:14" s="9" customFormat="1" ht="47.25" customHeight="1" x14ac:dyDescent="0.35">
      <c r="A21" s="30" t="s">
        <v>18</v>
      </c>
      <c r="B21" s="6"/>
      <c r="D21" s="30" t="s">
        <v>18</v>
      </c>
      <c r="E21" s="6"/>
      <c r="G21" s="30" t="s">
        <v>18</v>
      </c>
      <c r="H21" s="6"/>
      <c r="J21" s="30" t="s">
        <v>18</v>
      </c>
      <c r="K21" s="6"/>
      <c r="M21" s="30" t="s">
        <v>18</v>
      </c>
      <c r="N21" s="6"/>
    </row>
    <row r="22" spans="1:14" s="9" customFormat="1" ht="45" customHeight="1" x14ac:dyDescent="0.35">
      <c r="A22" s="28" t="s">
        <v>19</v>
      </c>
      <c r="B22" s="42"/>
      <c r="D22" s="28" t="s">
        <v>19</v>
      </c>
      <c r="E22" s="42"/>
      <c r="G22" s="28" t="s">
        <v>19</v>
      </c>
      <c r="H22" s="42"/>
      <c r="J22" s="28" t="s">
        <v>19</v>
      </c>
      <c r="K22" s="42"/>
      <c r="M22" s="28" t="s">
        <v>19</v>
      </c>
      <c r="N22" s="42"/>
    </row>
    <row r="23" spans="1:14" s="9" customFormat="1" ht="45" customHeight="1" x14ac:dyDescent="0.35">
      <c r="A23" s="30" t="s">
        <v>20</v>
      </c>
      <c r="B23" s="42"/>
      <c r="D23" s="30" t="s">
        <v>20</v>
      </c>
      <c r="E23" s="42"/>
      <c r="G23" s="30" t="s">
        <v>20</v>
      </c>
      <c r="H23" s="42"/>
      <c r="J23" s="30" t="s">
        <v>20</v>
      </c>
      <c r="K23" s="42"/>
      <c r="M23" s="30" t="s">
        <v>20</v>
      </c>
      <c r="N23" s="42"/>
    </row>
    <row r="24" spans="1:14" s="9" customFormat="1" ht="55.4" customHeight="1" x14ac:dyDescent="0.35">
      <c r="A24" s="30" t="s">
        <v>21</v>
      </c>
      <c r="B24" s="6"/>
      <c r="D24" s="30" t="s">
        <v>21</v>
      </c>
      <c r="E24" s="6"/>
      <c r="G24" s="30" t="s">
        <v>21</v>
      </c>
      <c r="H24" s="6"/>
      <c r="J24" s="30" t="s">
        <v>21</v>
      </c>
      <c r="K24" s="6"/>
      <c r="M24" s="30" t="s">
        <v>21</v>
      </c>
      <c r="N24" s="6"/>
    </row>
    <row r="25" spans="1:14" s="9" customFormat="1" ht="66.650000000000006" customHeight="1" x14ac:dyDescent="0.35">
      <c r="A25" s="30" t="s">
        <v>22</v>
      </c>
      <c r="B25" s="6"/>
      <c r="C25" s="19"/>
      <c r="D25" s="30" t="s">
        <v>22</v>
      </c>
      <c r="E25" s="6"/>
      <c r="F25" s="19"/>
      <c r="G25" s="30" t="s">
        <v>22</v>
      </c>
      <c r="H25" s="6"/>
      <c r="I25" s="19"/>
      <c r="J25" s="30" t="s">
        <v>22</v>
      </c>
      <c r="K25" s="6"/>
      <c r="L25" s="19"/>
      <c r="M25" s="30" t="s">
        <v>22</v>
      </c>
      <c r="N25" s="6"/>
    </row>
    <row r="26" spans="1:14" s="9" customFormat="1" ht="60" customHeight="1" x14ac:dyDescent="0.35">
      <c r="A26" s="20" t="s">
        <v>23</v>
      </c>
      <c r="B26" s="43"/>
      <c r="D26" s="20" t="s">
        <v>23</v>
      </c>
      <c r="E26" s="43"/>
      <c r="G26" s="20" t="s">
        <v>23</v>
      </c>
      <c r="H26" s="43"/>
      <c r="J26" s="20" t="s">
        <v>23</v>
      </c>
      <c r="K26" s="43"/>
      <c r="M26" s="20" t="s">
        <v>23</v>
      </c>
      <c r="N26" s="43"/>
    </row>
    <row r="27" spans="1:14" s="9" customFormat="1" ht="60" customHeight="1" x14ac:dyDescent="0.35">
      <c r="A27" s="27" t="s">
        <v>24</v>
      </c>
      <c r="B27" s="6"/>
      <c r="D27" s="27" t="s">
        <v>24</v>
      </c>
      <c r="E27" s="6"/>
      <c r="G27" s="27" t="s">
        <v>24</v>
      </c>
      <c r="H27" s="6"/>
      <c r="J27" s="27" t="s">
        <v>24</v>
      </c>
      <c r="K27" s="6"/>
      <c r="M27" s="27" t="s">
        <v>24</v>
      </c>
      <c r="N27" s="6"/>
    </row>
    <row r="28" spans="1:14" s="9" customFormat="1" ht="40" customHeight="1" x14ac:dyDescent="0.35">
      <c r="A28" s="30" t="s">
        <v>25</v>
      </c>
      <c r="B28" s="6"/>
      <c r="D28" s="30" t="s">
        <v>25</v>
      </c>
      <c r="E28" s="6"/>
      <c r="G28" s="30" t="s">
        <v>25</v>
      </c>
      <c r="H28" s="6"/>
      <c r="J28" s="30" t="s">
        <v>25</v>
      </c>
      <c r="K28" s="6"/>
      <c r="M28" s="30" t="s">
        <v>25</v>
      </c>
      <c r="N28" s="6"/>
    </row>
    <row r="29" spans="1:14" s="9" customFormat="1" ht="85" customHeight="1" x14ac:dyDescent="0.35">
      <c r="A29" s="30" t="s">
        <v>26</v>
      </c>
      <c r="B29" s="6"/>
      <c r="D29" s="30" t="s">
        <v>26</v>
      </c>
      <c r="E29" s="6"/>
      <c r="G29" s="30" t="s">
        <v>26</v>
      </c>
      <c r="H29" s="6"/>
      <c r="J29" s="30" t="s">
        <v>26</v>
      </c>
      <c r="K29" s="6"/>
      <c r="M29" s="30" t="s">
        <v>26</v>
      </c>
      <c r="N29" s="6"/>
    </row>
    <row r="30" spans="1:14" s="9" customFormat="1" ht="85" customHeight="1" x14ac:dyDescent="0.35">
      <c r="A30" s="30" t="s">
        <v>27</v>
      </c>
      <c r="B30" s="6"/>
      <c r="D30" s="30" t="s">
        <v>27</v>
      </c>
      <c r="E30" s="6"/>
      <c r="G30" s="30" t="s">
        <v>27</v>
      </c>
      <c r="H30" s="6"/>
      <c r="J30" s="30" t="s">
        <v>27</v>
      </c>
      <c r="K30" s="6"/>
      <c r="M30" s="30" t="s">
        <v>27</v>
      </c>
      <c r="N30" s="6"/>
    </row>
    <row r="31" spans="1:14" s="9" customFormat="1" ht="60" customHeight="1" x14ac:dyDescent="0.35">
      <c r="A31" s="30" t="s">
        <v>28</v>
      </c>
      <c r="B31" s="6"/>
      <c r="D31" s="30" t="s">
        <v>28</v>
      </c>
      <c r="E31" s="6"/>
      <c r="G31" s="30" t="s">
        <v>28</v>
      </c>
      <c r="H31" s="6"/>
      <c r="J31" s="30" t="s">
        <v>28</v>
      </c>
      <c r="K31" s="6"/>
      <c r="M31" s="30" t="s">
        <v>28</v>
      </c>
      <c r="N31" s="6"/>
    </row>
    <row r="32" spans="1:14" ht="60" customHeight="1" thickBot="1" x14ac:dyDescent="0.4">
      <c r="A32" s="32" t="s">
        <v>29</v>
      </c>
      <c r="B32" s="7"/>
      <c r="D32" s="32" t="s">
        <v>29</v>
      </c>
      <c r="E32" s="7"/>
      <c r="G32" s="32" t="s">
        <v>29</v>
      </c>
      <c r="H32" s="7"/>
      <c r="J32" s="32" t="s">
        <v>29</v>
      </c>
      <c r="K32" s="7"/>
      <c r="M32" s="32" t="s">
        <v>29</v>
      </c>
      <c r="N32" s="7"/>
    </row>
    <row r="33" spans="1:2" ht="37.4" customHeight="1" thickBot="1" x14ac:dyDescent="0.4"/>
    <row r="34" spans="1:2" ht="19.75" hidden="1" customHeight="1" thickBot="1" x14ac:dyDescent="0.4"/>
    <row r="35" spans="1:2" ht="41.5" customHeight="1" thickBot="1" x14ac:dyDescent="0.4">
      <c r="A35" s="53" t="s">
        <v>34</v>
      </c>
      <c r="B35" s="54"/>
    </row>
    <row r="36" spans="1:2" ht="60" customHeight="1" x14ac:dyDescent="0.35">
      <c r="A36" s="12" t="s">
        <v>35</v>
      </c>
      <c r="B36" s="13"/>
    </row>
    <row r="37" spans="1:2" ht="60" customHeight="1" x14ac:dyDescent="0.35">
      <c r="A37" s="2" t="s">
        <v>36</v>
      </c>
      <c r="B37" s="6"/>
    </row>
    <row r="38" spans="1:2" ht="60" customHeight="1" x14ac:dyDescent="0.35">
      <c r="A38" s="2" t="s">
        <v>37</v>
      </c>
      <c r="B38" s="6"/>
    </row>
    <row r="39" spans="1:2" ht="60" customHeight="1" x14ac:dyDescent="0.35">
      <c r="A39" s="3" t="s">
        <v>38</v>
      </c>
      <c r="B39" s="6"/>
    </row>
    <row r="40" spans="1:2" ht="60" customHeight="1" x14ac:dyDescent="0.35">
      <c r="A40" s="3" t="s">
        <v>39</v>
      </c>
      <c r="B40" s="6"/>
    </row>
    <row r="41" spans="1:2" ht="60" customHeight="1" x14ac:dyDescent="0.35">
      <c r="A41" s="2" t="s">
        <v>40</v>
      </c>
      <c r="B41" s="6"/>
    </row>
    <row r="42" spans="1:2" ht="60" customHeight="1" x14ac:dyDescent="0.35">
      <c r="A42" s="2" t="s">
        <v>41</v>
      </c>
      <c r="B42" s="6"/>
    </row>
    <row r="43" spans="1:2" ht="60" customHeight="1" x14ac:dyDescent="0.35">
      <c r="A43" s="2" t="s">
        <v>42</v>
      </c>
      <c r="B43" s="6"/>
    </row>
    <row r="44" spans="1:2" ht="60" customHeight="1" x14ac:dyDescent="0.35">
      <c r="A44" s="3" t="s">
        <v>43</v>
      </c>
      <c r="B44" s="6"/>
    </row>
    <row r="45" spans="1:2" ht="60" customHeight="1" x14ac:dyDescent="0.35">
      <c r="A45" s="14" t="s">
        <v>44</v>
      </c>
      <c r="B45" s="15"/>
    </row>
    <row r="46" spans="1:2" ht="94.4" customHeight="1" x14ac:dyDescent="0.35">
      <c r="A46" s="14" t="s">
        <v>45</v>
      </c>
      <c r="B46" s="15"/>
    </row>
    <row r="47" spans="1:2" ht="94.4" customHeight="1" thickBot="1" x14ac:dyDescent="0.4">
      <c r="A47" s="4" t="s">
        <v>46</v>
      </c>
      <c r="B47" s="7"/>
    </row>
    <row r="48" spans="1:2" x14ac:dyDescent="0.35">
      <c r="A48" s="16"/>
      <c r="B48" s="16"/>
    </row>
  </sheetData>
  <mergeCells count="16">
    <mergeCell ref="A1:D1"/>
    <mergeCell ref="A2:D2"/>
    <mergeCell ref="D4:D5"/>
    <mergeCell ref="E4:G5"/>
    <mergeCell ref="D6:D7"/>
    <mergeCell ref="E6:G7"/>
    <mergeCell ref="J13:K13"/>
    <mergeCell ref="M13:N13"/>
    <mergeCell ref="A35:B35"/>
    <mergeCell ref="D8:D9"/>
    <mergeCell ref="E8:G9"/>
    <mergeCell ref="D10:D11"/>
    <mergeCell ref="E10:G11"/>
    <mergeCell ref="A13:B13"/>
    <mergeCell ref="D13:E13"/>
    <mergeCell ref="G13:H13"/>
  </mergeCells>
  <dataValidations count="2">
    <dataValidation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sqref="B22 K22 E22 H22 N22" xr:uid="{542CE036-113B-4D1F-8559-0A8EA0EF6B5C}"/>
    <dataValidation type="list" allowBlank="1" showInputMessage="1" showErrorMessage="1" errorTitle="**Käytä pudotusvalikkoa**" error="Tähän soluun ei voi kirjoittaa vapaamuotoista tekstiä. Käyä pudotusvalikkoa. _x000a__x000a_Tee näin: Klikkaa solua, niin solun oikeaan reunaan ilmestyy nuolen kuva. Klikkaa nuolta ja valitse oikea vaihtoehto. " sqref="B14 K14 E14 H14 N14" xr:uid="{C472F115-2FA0-45FF-99F5-C5F8D4FDD358}">
      <formula1>Ei_ollut__työsuhde_syntyi_IPS_valmennuksessa</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5">
        <x14:dataValidation type="list"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xr:uid="{4029B225-DB9E-4239-9618-E04B8131D9D1}">
          <x14:formula1>
            <xm:f>Listor!$A$2:$A$4</xm:f>
          </x14:formula1>
          <xm:sqref>B21 N21 K21 H21 E21</xm:sqref>
        </x14:dataValidation>
        <x14:dataValidation type="list"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xr:uid="{45C6C82B-A158-4C4E-B824-3B7A79CDE73E}">
          <x14:formula1>
            <xm:f>Listor!$B$5:$B$7</xm:f>
          </x14:formula1>
          <xm:sqref>B26 N26 K26 E26 H26</xm:sqref>
        </x14:dataValidation>
        <x14:dataValidation type="list"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xr:uid="{4ECC86F5-A830-435E-B790-4DECEEDDA408}">
          <x14:formula1>
            <xm:f>Listor!$A$5:$A$6</xm:f>
          </x14:formula1>
          <xm:sqref>B23 N23 K23 E23 H23</xm:sqref>
        </x14:dataValidation>
        <x14:dataValidation type="list"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xr:uid="{67769424-7A67-4CD1-91C4-0FFE6A581A48}">
          <x14:formula1>
            <xm:f>Listor!$A$7:$A$8</xm:f>
          </x14:formula1>
          <xm:sqref>B24 N24 K24 E24 H24</xm:sqref>
        </x14:dataValidation>
        <x14:dataValidation type="list"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xr:uid="{37C6174F-9EDD-4055-AA1A-3195D01C2FDA}">
          <x14:formula1>
            <xm:f>Listor!$B$2:$B$3</xm:f>
          </x14:formula1>
          <xm:sqref>E19 N19 H19 K19 B19</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74FFCF-AE1E-4676-AFF9-F9F1265EDB66}">
  <dimension ref="A1:AE48"/>
  <sheetViews>
    <sheetView zoomScaleNormal="100" workbookViewId="0">
      <selection sqref="A1:D1"/>
    </sheetView>
  </sheetViews>
  <sheetFormatPr defaultRowHeight="14.5" x14ac:dyDescent="0.35"/>
  <cols>
    <col min="1" max="1" width="43.7265625" customWidth="1"/>
    <col min="2" max="2" width="40.81640625" customWidth="1"/>
    <col min="3" max="3" width="10.81640625" customWidth="1"/>
    <col min="4" max="4" width="43.7265625" customWidth="1"/>
    <col min="5" max="5" width="40.81640625" customWidth="1"/>
    <col min="6" max="6" width="10.81640625" customWidth="1"/>
    <col min="7" max="7" width="43.7265625" customWidth="1"/>
    <col min="8" max="8" width="40.81640625" customWidth="1"/>
    <col min="9" max="9" width="11.453125" customWidth="1"/>
    <col min="10" max="10" width="43.7265625" customWidth="1"/>
    <col min="11" max="11" width="40.81640625" customWidth="1"/>
    <col min="13" max="13" width="43.7265625" customWidth="1"/>
    <col min="14" max="14" width="40.81640625" customWidth="1"/>
    <col min="26" max="26" width="16.453125" customWidth="1"/>
    <col min="27" max="27" width="44" customWidth="1"/>
    <col min="28" max="28" width="31.81640625" customWidth="1"/>
  </cols>
  <sheetData>
    <row r="1" spans="1:31" ht="65" customHeight="1" thickBot="1" x14ac:dyDescent="0.4">
      <c r="A1" s="55" t="s">
        <v>62</v>
      </c>
      <c r="B1" s="56"/>
      <c r="C1" s="56"/>
      <c r="D1" s="57"/>
      <c r="V1" s="10"/>
      <c r="W1" s="10"/>
      <c r="X1" s="24"/>
      <c r="Y1" s="31"/>
    </row>
    <row r="2" spans="1:31" ht="105.75" customHeight="1" x14ac:dyDescent="0.35">
      <c r="A2" s="58" t="s">
        <v>1</v>
      </c>
      <c r="B2" s="58"/>
      <c r="C2" s="58"/>
      <c r="D2" s="58"/>
      <c r="V2" s="10"/>
      <c r="W2" s="10"/>
      <c r="X2" s="24"/>
      <c r="Y2" s="31"/>
    </row>
    <row r="3" spans="1:31" ht="15" thickBot="1" x14ac:dyDescent="0.4">
      <c r="D3" s="23"/>
      <c r="V3" s="10"/>
      <c r="W3" s="10"/>
      <c r="X3" s="24"/>
      <c r="Y3" s="31"/>
    </row>
    <row r="4" spans="1:31" ht="63" customHeight="1" x14ac:dyDescent="0.35">
      <c r="A4" s="47" t="s">
        <v>2</v>
      </c>
      <c r="B4" s="34"/>
      <c r="D4" s="59" t="s">
        <v>7</v>
      </c>
      <c r="E4" s="61"/>
      <c r="F4" s="62"/>
      <c r="G4" s="63"/>
      <c r="V4" s="10"/>
      <c r="W4" s="10"/>
      <c r="X4" s="24"/>
      <c r="Y4" s="31"/>
      <c r="Z4" s="23"/>
      <c r="AA4" s="23"/>
      <c r="AB4" s="41"/>
      <c r="AC4" s="41"/>
      <c r="AD4" s="40"/>
      <c r="AE4" s="23"/>
    </row>
    <row r="5" spans="1:31" ht="40" customHeight="1" x14ac:dyDescent="0.35">
      <c r="A5" s="48" t="s">
        <v>3</v>
      </c>
      <c r="B5" s="35"/>
      <c r="D5" s="60"/>
      <c r="E5" s="64"/>
      <c r="F5" s="65"/>
      <c r="G5" s="66"/>
      <c r="V5" s="10"/>
      <c r="W5" s="10"/>
      <c r="X5" s="24"/>
      <c r="Y5" s="31"/>
      <c r="Z5" s="23"/>
      <c r="AA5" s="23"/>
      <c r="AB5" s="41"/>
      <c r="AC5" s="41"/>
      <c r="AD5" s="40"/>
      <c r="AE5" s="23"/>
    </row>
    <row r="6" spans="1:31" ht="40" customHeight="1" x14ac:dyDescent="0.35">
      <c r="A6" s="49" t="s">
        <v>4</v>
      </c>
      <c r="B6" s="36"/>
      <c r="D6" s="67" t="s">
        <v>8</v>
      </c>
      <c r="E6" s="61"/>
      <c r="F6" s="62"/>
      <c r="G6" s="63"/>
      <c r="V6" s="10"/>
      <c r="W6" s="10"/>
      <c r="X6" s="24"/>
      <c r="Y6" s="31"/>
      <c r="Z6" s="31"/>
      <c r="AA6" s="31"/>
      <c r="AB6" s="22"/>
      <c r="AC6" s="40"/>
      <c r="AD6" s="40"/>
      <c r="AE6" s="23"/>
    </row>
    <row r="7" spans="1:31" ht="43.4" customHeight="1" x14ac:dyDescent="0.35">
      <c r="A7" s="49" t="s">
        <v>5</v>
      </c>
      <c r="B7" s="44"/>
      <c r="D7" s="68"/>
      <c r="E7" s="64"/>
      <c r="F7" s="65"/>
      <c r="G7" s="66"/>
      <c r="V7" s="10"/>
      <c r="W7" s="10"/>
      <c r="X7" s="24"/>
      <c r="Y7" s="22"/>
      <c r="Z7" s="22"/>
      <c r="AA7" s="22"/>
      <c r="AB7" s="22"/>
      <c r="AC7" s="40"/>
      <c r="AD7" s="40"/>
      <c r="AE7" s="23"/>
    </row>
    <row r="8" spans="1:31" ht="40" customHeight="1" thickBot="1" x14ac:dyDescent="0.4">
      <c r="A8" s="50" t="s">
        <v>6</v>
      </c>
      <c r="B8" s="37"/>
      <c r="D8" s="67" t="s">
        <v>9</v>
      </c>
      <c r="E8" s="61"/>
      <c r="F8" s="62"/>
      <c r="G8" s="63"/>
      <c r="V8" s="10"/>
      <c r="W8" s="10"/>
      <c r="X8" s="24"/>
      <c r="Y8" s="21"/>
      <c r="Z8" s="22"/>
      <c r="AA8" s="22"/>
      <c r="AB8" s="21"/>
      <c r="AC8" s="23"/>
      <c r="AD8" s="23"/>
      <c r="AE8" s="23"/>
    </row>
    <row r="9" spans="1:31" ht="40" customHeight="1" x14ac:dyDescent="0.35">
      <c r="A9" s="18"/>
      <c r="B9" s="17"/>
      <c r="D9" s="68"/>
      <c r="E9" s="64"/>
      <c r="F9" s="65"/>
      <c r="G9" s="66"/>
      <c r="V9" s="10"/>
      <c r="W9" s="10"/>
      <c r="X9" s="10"/>
      <c r="Y9" s="21"/>
      <c r="Z9" s="22"/>
      <c r="AA9" s="22"/>
      <c r="AB9" s="21"/>
    </row>
    <row r="10" spans="1:31" ht="40" customHeight="1" x14ac:dyDescent="0.35">
      <c r="D10" s="67" t="s">
        <v>8</v>
      </c>
      <c r="E10" s="61"/>
      <c r="F10" s="62"/>
      <c r="G10" s="63"/>
      <c r="V10" s="10"/>
      <c r="W10" s="10"/>
      <c r="X10" s="10"/>
      <c r="Y10" s="21"/>
      <c r="Z10" s="22"/>
      <c r="AA10" s="22"/>
      <c r="AB10" s="21"/>
    </row>
    <row r="11" spans="1:31" ht="40" customHeight="1" x14ac:dyDescent="0.35">
      <c r="D11" s="68"/>
      <c r="E11" s="64"/>
      <c r="F11" s="65"/>
      <c r="G11" s="66"/>
      <c r="H11" s="17"/>
      <c r="V11" s="10"/>
      <c r="W11" s="10"/>
      <c r="X11" s="10"/>
      <c r="Y11" s="21"/>
      <c r="Z11" s="22"/>
      <c r="AA11" s="22"/>
      <c r="AB11" s="21"/>
    </row>
    <row r="12" spans="1:31" ht="43.4" customHeight="1" thickBot="1" x14ac:dyDescent="0.4">
      <c r="D12" s="5"/>
      <c r="V12" s="10"/>
      <c r="W12" s="10"/>
      <c r="X12" s="10"/>
      <c r="Y12" s="24"/>
      <c r="Z12" s="21"/>
      <c r="AA12" s="21"/>
      <c r="AB12" s="24"/>
    </row>
    <row r="13" spans="1:31" s="1" customFormat="1" ht="43.4" customHeight="1" x14ac:dyDescent="0.35">
      <c r="A13" s="53" t="s">
        <v>10</v>
      </c>
      <c r="B13" s="54"/>
      <c r="D13" s="53" t="s">
        <v>30</v>
      </c>
      <c r="E13" s="69"/>
      <c r="G13" s="51" t="s">
        <v>31</v>
      </c>
      <c r="H13" s="52"/>
      <c r="J13" s="51" t="s">
        <v>32</v>
      </c>
      <c r="K13" s="52"/>
      <c r="M13" s="51" t="s">
        <v>33</v>
      </c>
      <c r="N13" s="52"/>
      <c r="V13" s="11"/>
      <c r="W13" s="11"/>
      <c r="X13" s="11"/>
      <c r="Y13" s="25"/>
      <c r="Z13" s="26"/>
      <c r="AA13" s="26"/>
      <c r="AB13" s="25"/>
    </row>
    <row r="14" spans="1:31" s="9" customFormat="1" ht="45" customHeight="1" x14ac:dyDescent="0.35">
      <c r="A14" s="39" t="s">
        <v>11</v>
      </c>
      <c r="B14" s="38"/>
      <c r="D14" s="39" t="s">
        <v>11</v>
      </c>
      <c r="E14" s="38"/>
      <c r="G14" s="39" t="s">
        <v>11</v>
      </c>
      <c r="H14" s="38"/>
      <c r="J14" s="39" t="s">
        <v>11</v>
      </c>
      <c r="K14" s="38"/>
      <c r="M14" s="39" t="s">
        <v>11</v>
      </c>
      <c r="N14" s="38"/>
    </row>
    <row r="15" spans="1:31" s="9" customFormat="1" ht="40" customHeight="1" x14ac:dyDescent="0.35">
      <c r="A15" s="27" t="s">
        <v>12</v>
      </c>
      <c r="B15" s="8"/>
      <c r="D15" s="27" t="s">
        <v>12</v>
      </c>
      <c r="E15" s="8"/>
      <c r="G15" s="27" t="s">
        <v>12</v>
      </c>
      <c r="H15" s="8"/>
      <c r="J15" s="27" t="s">
        <v>12</v>
      </c>
      <c r="K15" s="8"/>
      <c r="M15" s="27" t="s">
        <v>12</v>
      </c>
      <c r="N15" s="8"/>
    </row>
    <row r="16" spans="1:31" s="9" customFormat="1" ht="40" customHeight="1" x14ac:dyDescent="0.35">
      <c r="A16" s="29" t="s">
        <v>13</v>
      </c>
      <c r="B16" s="6"/>
      <c r="D16" s="29" t="s">
        <v>13</v>
      </c>
      <c r="E16" s="6"/>
      <c r="G16" s="29" t="s">
        <v>13</v>
      </c>
      <c r="H16" s="6"/>
      <c r="J16" s="29" t="s">
        <v>13</v>
      </c>
      <c r="K16" s="6"/>
      <c r="M16" s="29" t="s">
        <v>13</v>
      </c>
      <c r="N16" s="6"/>
    </row>
    <row r="17" spans="1:14" s="9" customFormat="1" ht="60" customHeight="1" x14ac:dyDescent="0.35">
      <c r="A17" s="27" t="s">
        <v>14</v>
      </c>
      <c r="B17" s="6"/>
      <c r="D17" s="27" t="s">
        <v>14</v>
      </c>
      <c r="E17" s="6"/>
      <c r="G17" s="27" t="s">
        <v>14</v>
      </c>
      <c r="H17" s="6"/>
      <c r="J17" s="27" t="s">
        <v>14</v>
      </c>
      <c r="K17" s="6"/>
      <c r="M17" s="27" t="s">
        <v>14</v>
      </c>
      <c r="N17" s="6"/>
    </row>
    <row r="18" spans="1:14" s="9" customFormat="1" ht="52.75" customHeight="1" x14ac:dyDescent="0.35">
      <c r="A18" s="27" t="s">
        <v>15</v>
      </c>
      <c r="B18" s="6"/>
      <c r="D18" s="27" t="s">
        <v>15</v>
      </c>
      <c r="E18" s="6"/>
      <c r="G18" s="27" t="s">
        <v>15</v>
      </c>
      <c r="H18" s="6"/>
      <c r="J18" s="27" t="s">
        <v>15</v>
      </c>
      <c r="K18" s="6"/>
      <c r="M18" s="27" t="s">
        <v>15</v>
      </c>
      <c r="N18" s="6"/>
    </row>
    <row r="19" spans="1:14" s="9" customFormat="1" ht="65.25" customHeight="1" x14ac:dyDescent="0.35">
      <c r="A19" s="30" t="s">
        <v>16</v>
      </c>
      <c r="B19" s="33"/>
      <c r="D19" s="30" t="s">
        <v>16</v>
      </c>
      <c r="E19" s="33"/>
      <c r="G19" s="30" t="s">
        <v>16</v>
      </c>
      <c r="H19" s="33"/>
      <c r="J19" s="30" t="s">
        <v>16</v>
      </c>
      <c r="K19" s="33"/>
      <c r="M19" s="30" t="s">
        <v>16</v>
      </c>
      <c r="N19" s="33"/>
    </row>
    <row r="20" spans="1:14" s="9" customFormat="1" ht="40" customHeight="1" x14ac:dyDescent="0.35">
      <c r="A20" s="30" t="s">
        <v>17</v>
      </c>
      <c r="B20" s="6"/>
      <c r="D20" s="30" t="s">
        <v>17</v>
      </c>
      <c r="E20" s="6"/>
      <c r="G20" s="30" t="s">
        <v>17</v>
      </c>
      <c r="H20" s="6"/>
      <c r="J20" s="30" t="s">
        <v>17</v>
      </c>
      <c r="K20" s="6"/>
      <c r="M20" s="30" t="s">
        <v>17</v>
      </c>
      <c r="N20" s="6"/>
    </row>
    <row r="21" spans="1:14" s="9" customFormat="1" ht="47.25" customHeight="1" x14ac:dyDescent="0.35">
      <c r="A21" s="30" t="s">
        <v>18</v>
      </c>
      <c r="B21" s="6"/>
      <c r="D21" s="30" t="s">
        <v>18</v>
      </c>
      <c r="E21" s="6"/>
      <c r="G21" s="30" t="s">
        <v>18</v>
      </c>
      <c r="H21" s="6"/>
      <c r="J21" s="30" t="s">
        <v>18</v>
      </c>
      <c r="K21" s="6"/>
      <c r="M21" s="30" t="s">
        <v>18</v>
      </c>
      <c r="N21" s="6"/>
    </row>
    <row r="22" spans="1:14" s="9" customFormat="1" ht="45" customHeight="1" x14ac:dyDescent="0.35">
      <c r="A22" s="28" t="s">
        <v>19</v>
      </c>
      <c r="B22" s="42"/>
      <c r="D22" s="28" t="s">
        <v>19</v>
      </c>
      <c r="E22" s="42"/>
      <c r="G22" s="28" t="s">
        <v>19</v>
      </c>
      <c r="H22" s="42"/>
      <c r="J22" s="28" t="s">
        <v>19</v>
      </c>
      <c r="K22" s="42"/>
      <c r="M22" s="28" t="s">
        <v>19</v>
      </c>
      <c r="N22" s="42"/>
    </row>
    <row r="23" spans="1:14" s="9" customFormat="1" ht="45" customHeight="1" x14ac:dyDescent="0.35">
      <c r="A23" s="30" t="s">
        <v>20</v>
      </c>
      <c r="B23" s="42"/>
      <c r="D23" s="30" t="s">
        <v>20</v>
      </c>
      <c r="E23" s="42"/>
      <c r="G23" s="30" t="s">
        <v>20</v>
      </c>
      <c r="H23" s="42"/>
      <c r="J23" s="30" t="s">
        <v>20</v>
      </c>
      <c r="K23" s="42"/>
      <c r="M23" s="30" t="s">
        <v>20</v>
      </c>
      <c r="N23" s="42"/>
    </row>
    <row r="24" spans="1:14" s="9" customFormat="1" ht="55.4" customHeight="1" x14ac:dyDescent="0.35">
      <c r="A24" s="30" t="s">
        <v>21</v>
      </c>
      <c r="B24" s="6"/>
      <c r="D24" s="30" t="s">
        <v>21</v>
      </c>
      <c r="E24" s="6"/>
      <c r="G24" s="30" t="s">
        <v>21</v>
      </c>
      <c r="H24" s="6"/>
      <c r="J24" s="30" t="s">
        <v>21</v>
      </c>
      <c r="K24" s="6"/>
      <c r="M24" s="30" t="s">
        <v>21</v>
      </c>
      <c r="N24" s="6"/>
    </row>
    <row r="25" spans="1:14" s="9" customFormat="1" ht="66.650000000000006" customHeight="1" x14ac:dyDescent="0.35">
      <c r="A25" s="30" t="s">
        <v>22</v>
      </c>
      <c r="B25" s="6"/>
      <c r="C25" s="19"/>
      <c r="D25" s="30" t="s">
        <v>22</v>
      </c>
      <c r="E25" s="6"/>
      <c r="F25" s="19"/>
      <c r="G25" s="30" t="s">
        <v>22</v>
      </c>
      <c r="H25" s="6"/>
      <c r="I25" s="19"/>
      <c r="J25" s="30" t="s">
        <v>22</v>
      </c>
      <c r="K25" s="6"/>
      <c r="L25" s="19"/>
      <c r="M25" s="30" t="s">
        <v>22</v>
      </c>
      <c r="N25" s="6"/>
    </row>
    <row r="26" spans="1:14" s="9" customFormat="1" ht="60" customHeight="1" x14ac:dyDescent="0.35">
      <c r="A26" s="20" t="s">
        <v>23</v>
      </c>
      <c r="B26" s="43"/>
      <c r="D26" s="20" t="s">
        <v>23</v>
      </c>
      <c r="E26" s="43"/>
      <c r="G26" s="20" t="s">
        <v>23</v>
      </c>
      <c r="H26" s="43"/>
      <c r="J26" s="20" t="s">
        <v>23</v>
      </c>
      <c r="K26" s="43"/>
      <c r="M26" s="20" t="s">
        <v>23</v>
      </c>
      <c r="N26" s="43"/>
    </row>
    <row r="27" spans="1:14" s="9" customFormat="1" ht="60" customHeight="1" x14ac:dyDescent="0.35">
      <c r="A27" s="27" t="s">
        <v>24</v>
      </c>
      <c r="B27" s="6"/>
      <c r="D27" s="27" t="s">
        <v>24</v>
      </c>
      <c r="E27" s="6"/>
      <c r="G27" s="27" t="s">
        <v>24</v>
      </c>
      <c r="H27" s="6"/>
      <c r="J27" s="27" t="s">
        <v>24</v>
      </c>
      <c r="K27" s="6"/>
      <c r="M27" s="27" t="s">
        <v>24</v>
      </c>
      <c r="N27" s="6"/>
    </row>
    <row r="28" spans="1:14" s="9" customFormat="1" ht="40" customHeight="1" x14ac:dyDescent="0.35">
      <c r="A28" s="30" t="s">
        <v>25</v>
      </c>
      <c r="B28" s="6"/>
      <c r="D28" s="30" t="s">
        <v>25</v>
      </c>
      <c r="E28" s="6"/>
      <c r="G28" s="30" t="s">
        <v>25</v>
      </c>
      <c r="H28" s="6"/>
      <c r="J28" s="30" t="s">
        <v>25</v>
      </c>
      <c r="K28" s="6"/>
      <c r="M28" s="30" t="s">
        <v>25</v>
      </c>
      <c r="N28" s="6"/>
    </row>
    <row r="29" spans="1:14" s="9" customFormat="1" ht="85" customHeight="1" x14ac:dyDescent="0.35">
      <c r="A29" s="30" t="s">
        <v>26</v>
      </c>
      <c r="B29" s="6"/>
      <c r="D29" s="30" t="s">
        <v>26</v>
      </c>
      <c r="E29" s="6"/>
      <c r="G29" s="30" t="s">
        <v>26</v>
      </c>
      <c r="H29" s="6"/>
      <c r="J29" s="30" t="s">
        <v>26</v>
      </c>
      <c r="K29" s="6"/>
      <c r="M29" s="30" t="s">
        <v>26</v>
      </c>
      <c r="N29" s="6"/>
    </row>
    <row r="30" spans="1:14" s="9" customFormat="1" ht="85" customHeight="1" x14ac:dyDescent="0.35">
      <c r="A30" s="30" t="s">
        <v>27</v>
      </c>
      <c r="B30" s="6"/>
      <c r="D30" s="30" t="s">
        <v>27</v>
      </c>
      <c r="E30" s="6"/>
      <c r="G30" s="30" t="s">
        <v>27</v>
      </c>
      <c r="H30" s="6"/>
      <c r="J30" s="30" t="s">
        <v>27</v>
      </c>
      <c r="K30" s="6"/>
      <c r="M30" s="30" t="s">
        <v>27</v>
      </c>
      <c r="N30" s="6"/>
    </row>
    <row r="31" spans="1:14" s="9" customFormat="1" ht="60" customHeight="1" x14ac:dyDescent="0.35">
      <c r="A31" s="30" t="s">
        <v>28</v>
      </c>
      <c r="B31" s="6"/>
      <c r="D31" s="30" t="s">
        <v>28</v>
      </c>
      <c r="E31" s="6"/>
      <c r="G31" s="30" t="s">
        <v>28</v>
      </c>
      <c r="H31" s="6"/>
      <c r="J31" s="30" t="s">
        <v>28</v>
      </c>
      <c r="K31" s="6"/>
      <c r="M31" s="30" t="s">
        <v>28</v>
      </c>
      <c r="N31" s="6"/>
    </row>
    <row r="32" spans="1:14" ht="60" customHeight="1" thickBot="1" x14ac:dyDescent="0.4">
      <c r="A32" s="32" t="s">
        <v>29</v>
      </c>
      <c r="B32" s="7"/>
      <c r="D32" s="32" t="s">
        <v>29</v>
      </c>
      <c r="E32" s="7"/>
      <c r="G32" s="32" t="s">
        <v>29</v>
      </c>
      <c r="H32" s="7"/>
      <c r="J32" s="32" t="s">
        <v>29</v>
      </c>
      <c r="K32" s="7"/>
      <c r="M32" s="32" t="s">
        <v>29</v>
      </c>
      <c r="N32" s="7"/>
    </row>
    <row r="33" spans="1:2" ht="37.4" customHeight="1" thickBot="1" x14ac:dyDescent="0.4"/>
    <row r="34" spans="1:2" ht="19.75" hidden="1" customHeight="1" thickBot="1" x14ac:dyDescent="0.4"/>
    <row r="35" spans="1:2" ht="41.5" customHeight="1" thickBot="1" x14ac:dyDescent="0.4">
      <c r="A35" s="53" t="s">
        <v>34</v>
      </c>
      <c r="B35" s="54"/>
    </row>
    <row r="36" spans="1:2" ht="60" customHeight="1" x14ac:dyDescent="0.35">
      <c r="A36" s="12" t="s">
        <v>35</v>
      </c>
      <c r="B36" s="13"/>
    </row>
    <row r="37" spans="1:2" ht="60" customHeight="1" x14ac:dyDescent="0.35">
      <c r="A37" s="2" t="s">
        <v>36</v>
      </c>
      <c r="B37" s="6"/>
    </row>
    <row r="38" spans="1:2" ht="60" customHeight="1" x14ac:dyDescent="0.35">
      <c r="A38" s="2" t="s">
        <v>37</v>
      </c>
      <c r="B38" s="6"/>
    </row>
    <row r="39" spans="1:2" ht="60" customHeight="1" x14ac:dyDescent="0.35">
      <c r="A39" s="3" t="s">
        <v>38</v>
      </c>
      <c r="B39" s="6"/>
    </row>
    <row r="40" spans="1:2" ht="60" customHeight="1" x14ac:dyDescent="0.35">
      <c r="A40" s="3" t="s">
        <v>39</v>
      </c>
      <c r="B40" s="6"/>
    </row>
    <row r="41" spans="1:2" ht="60" customHeight="1" x14ac:dyDescent="0.35">
      <c r="A41" s="2" t="s">
        <v>40</v>
      </c>
      <c r="B41" s="6"/>
    </row>
    <row r="42" spans="1:2" ht="60" customHeight="1" x14ac:dyDescent="0.35">
      <c r="A42" s="2" t="s">
        <v>41</v>
      </c>
      <c r="B42" s="6"/>
    </row>
    <row r="43" spans="1:2" ht="60" customHeight="1" x14ac:dyDescent="0.35">
      <c r="A43" s="2" t="s">
        <v>42</v>
      </c>
      <c r="B43" s="6"/>
    </row>
    <row r="44" spans="1:2" ht="60" customHeight="1" x14ac:dyDescent="0.35">
      <c r="A44" s="3" t="s">
        <v>43</v>
      </c>
      <c r="B44" s="6"/>
    </row>
    <row r="45" spans="1:2" ht="60" customHeight="1" x14ac:dyDescent="0.35">
      <c r="A45" s="14" t="s">
        <v>44</v>
      </c>
      <c r="B45" s="15"/>
    </row>
    <row r="46" spans="1:2" ht="94.4" customHeight="1" x14ac:dyDescent="0.35">
      <c r="A46" s="14" t="s">
        <v>45</v>
      </c>
      <c r="B46" s="15"/>
    </row>
    <row r="47" spans="1:2" ht="94.4" customHeight="1" thickBot="1" x14ac:dyDescent="0.4">
      <c r="A47" s="4" t="s">
        <v>46</v>
      </c>
      <c r="B47" s="7"/>
    </row>
    <row r="48" spans="1:2" x14ac:dyDescent="0.35">
      <c r="A48" s="16"/>
      <c r="B48" s="16"/>
    </row>
  </sheetData>
  <mergeCells count="16">
    <mergeCell ref="A1:D1"/>
    <mergeCell ref="A2:D2"/>
    <mergeCell ref="D4:D5"/>
    <mergeCell ref="E4:G5"/>
    <mergeCell ref="D6:D7"/>
    <mergeCell ref="E6:G7"/>
    <mergeCell ref="J13:K13"/>
    <mergeCell ref="M13:N13"/>
    <mergeCell ref="A35:B35"/>
    <mergeCell ref="D8:D9"/>
    <mergeCell ref="E8:G9"/>
    <mergeCell ref="D10:D11"/>
    <mergeCell ref="E10:G11"/>
    <mergeCell ref="A13:B13"/>
    <mergeCell ref="D13:E13"/>
    <mergeCell ref="G13:H13"/>
  </mergeCells>
  <dataValidations count="2">
    <dataValidation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sqref="B22 K22 E22 H22 N22" xr:uid="{1896956A-CB26-4E25-BE20-8CB83D07D22B}"/>
    <dataValidation type="list" allowBlank="1" showInputMessage="1" showErrorMessage="1" errorTitle="**Käytä pudotusvalikkoa**" error="Tähän soluun ei voi kirjoittaa vapaamuotoista tekstiä. Käyä pudotusvalikkoa. _x000a__x000a_Tee näin: Klikkaa solua, niin solun oikeaan reunaan ilmestyy nuolen kuva. Klikkaa nuolta ja valitse oikea vaihtoehto. " sqref="B14 K14 E14 H14 N14" xr:uid="{E2FFD92A-3DB5-439B-A0CF-FA8160706C98}">
      <formula1>Ei_ollut__työsuhde_syntyi_IPS_valmennuksessa</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5">
        <x14:dataValidation type="list"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xr:uid="{BDD0E00E-92F2-411B-9A2A-078F990330A0}">
          <x14:formula1>
            <xm:f>Listor!$A$2:$A$4</xm:f>
          </x14:formula1>
          <xm:sqref>B21 N21 K21 H21 E21</xm:sqref>
        </x14:dataValidation>
        <x14:dataValidation type="list"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xr:uid="{13AE757D-24B9-4793-B1A2-CC1C245BA000}">
          <x14:formula1>
            <xm:f>Listor!$B$5:$B$7</xm:f>
          </x14:formula1>
          <xm:sqref>B26 N26 K26 E26 H26</xm:sqref>
        </x14:dataValidation>
        <x14:dataValidation type="list"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xr:uid="{706A83EC-6753-41CE-B62A-3ABD22CF59C7}">
          <x14:formula1>
            <xm:f>Listor!$A$5:$A$6</xm:f>
          </x14:formula1>
          <xm:sqref>B23 N23 K23 E23 H23</xm:sqref>
        </x14:dataValidation>
        <x14:dataValidation type="list"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xr:uid="{98E14738-EF4A-41EC-84D3-DC5516335890}">
          <x14:formula1>
            <xm:f>Listor!$A$7:$A$8</xm:f>
          </x14:formula1>
          <xm:sqref>B24 N24 K24 E24 H24</xm:sqref>
        </x14:dataValidation>
        <x14:dataValidation type="list"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xr:uid="{6842EE12-9009-43A3-AE7E-588414AC5B96}">
          <x14:formula1>
            <xm:f>Listor!$B$2:$B$3</xm:f>
          </x14:formula1>
          <xm:sqref>E19 N19 H19 K19 B19</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1FA192-2ECC-4E73-9269-FBAF88759F38}">
  <dimension ref="A1:AE48"/>
  <sheetViews>
    <sheetView zoomScaleNormal="100" workbookViewId="0">
      <selection sqref="A1:D1"/>
    </sheetView>
  </sheetViews>
  <sheetFormatPr defaultRowHeight="14.5" x14ac:dyDescent="0.35"/>
  <cols>
    <col min="1" max="1" width="43.7265625" customWidth="1"/>
    <col min="2" max="2" width="40.81640625" customWidth="1"/>
    <col min="3" max="3" width="10.81640625" customWidth="1"/>
    <col min="4" max="4" width="43.7265625" customWidth="1"/>
    <col min="5" max="5" width="40.81640625" customWidth="1"/>
    <col min="6" max="6" width="10.81640625" customWidth="1"/>
    <col min="7" max="7" width="43.7265625" customWidth="1"/>
    <col min="8" max="8" width="40.81640625" customWidth="1"/>
    <col min="9" max="9" width="11.453125" customWidth="1"/>
    <col min="10" max="10" width="43.7265625" customWidth="1"/>
    <col min="11" max="11" width="40.81640625" customWidth="1"/>
    <col min="13" max="13" width="43.7265625" customWidth="1"/>
    <col min="14" max="14" width="40.81640625" customWidth="1"/>
    <col min="26" max="26" width="16.453125" customWidth="1"/>
    <col min="27" max="27" width="44" customWidth="1"/>
    <col min="28" max="28" width="31.81640625" customWidth="1"/>
  </cols>
  <sheetData>
    <row r="1" spans="1:31" ht="65" customHeight="1" thickBot="1" x14ac:dyDescent="0.4">
      <c r="A1" s="55" t="s">
        <v>62</v>
      </c>
      <c r="B1" s="56"/>
      <c r="C1" s="56"/>
      <c r="D1" s="57"/>
      <c r="V1" s="10"/>
      <c r="W1" s="10"/>
      <c r="X1" s="24"/>
      <c r="Y1" s="31"/>
    </row>
    <row r="2" spans="1:31" ht="105.75" customHeight="1" x14ac:dyDescent="0.35">
      <c r="A2" s="58" t="s">
        <v>1</v>
      </c>
      <c r="B2" s="58"/>
      <c r="C2" s="58"/>
      <c r="D2" s="58"/>
      <c r="V2" s="10"/>
      <c r="W2" s="10"/>
      <c r="X2" s="24"/>
      <c r="Y2" s="31"/>
    </row>
    <row r="3" spans="1:31" ht="15" thickBot="1" x14ac:dyDescent="0.4">
      <c r="D3" s="23"/>
      <c r="V3" s="10"/>
      <c r="W3" s="10"/>
      <c r="X3" s="24"/>
      <c r="Y3" s="31"/>
    </row>
    <row r="4" spans="1:31" ht="63" customHeight="1" x14ac:dyDescent="0.35">
      <c r="A4" s="47" t="s">
        <v>2</v>
      </c>
      <c r="B4" s="34"/>
      <c r="D4" s="59" t="s">
        <v>7</v>
      </c>
      <c r="E4" s="61"/>
      <c r="F4" s="62"/>
      <c r="G4" s="63"/>
      <c r="V4" s="10"/>
      <c r="W4" s="10"/>
      <c r="X4" s="24"/>
      <c r="Y4" s="31"/>
      <c r="Z4" s="23"/>
      <c r="AA4" s="23"/>
      <c r="AB4" s="41"/>
      <c r="AC4" s="41"/>
      <c r="AD4" s="40"/>
      <c r="AE4" s="23"/>
    </row>
    <row r="5" spans="1:31" ht="40" customHeight="1" x14ac:dyDescent="0.35">
      <c r="A5" s="48" t="s">
        <v>3</v>
      </c>
      <c r="B5" s="35"/>
      <c r="D5" s="60"/>
      <c r="E5" s="64"/>
      <c r="F5" s="65"/>
      <c r="G5" s="66"/>
      <c r="V5" s="10"/>
      <c r="W5" s="10"/>
      <c r="X5" s="24"/>
      <c r="Y5" s="31"/>
      <c r="Z5" s="23"/>
      <c r="AA5" s="23"/>
      <c r="AB5" s="41"/>
      <c r="AC5" s="41"/>
      <c r="AD5" s="40"/>
      <c r="AE5" s="23"/>
    </row>
    <row r="6" spans="1:31" ht="40" customHeight="1" x14ac:dyDescent="0.35">
      <c r="A6" s="49" t="s">
        <v>4</v>
      </c>
      <c r="B6" s="36"/>
      <c r="D6" s="67" t="s">
        <v>8</v>
      </c>
      <c r="E6" s="61"/>
      <c r="F6" s="62"/>
      <c r="G6" s="63"/>
      <c r="V6" s="10"/>
      <c r="W6" s="10"/>
      <c r="X6" s="24"/>
      <c r="Y6" s="31"/>
      <c r="Z6" s="31"/>
      <c r="AA6" s="31"/>
      <c r="AB6" s="22"/>
      <c r="AC6" s="40"/>
      <c r="AD6" s="40"/>
      <c r="AE6" s="23"/>
    </row>
    <row r="7" spans="1:31" ht="43.4" customHeight="1" x14ac:dyDescent="0.35">
      <c r="A7" s="49" t="s">
        <v>5</v>
      </c>
      <c r="B7" s="44"/>
      <c r="D7" s="68"/>
      <c r="E7" s="64"/>
      <c r="F7" s="65"/>
      <c r="G7" s="66"/>
      <c r="V7" s="10"/>
      <c r="W7" s="10"/>
      <c r="X7" s="24"/>
      <c r="Y7" s="22"/>
      <c r="Z7" s="22"/>
      <c r="AA7" s="22"/>
      <c r="AB7" s="22"/>
      <c r="AC7" s="40"/>
      <c r="AD7" s="40"/>
      <c r="AE7" s="23"/>
    </row>
    <row r="8" spans="1:31" ht="40" customHeight="1" thickBot="1" x14ac:dyDescent="0.4">
      <c r="A8" s="50" t="s">
        <v>6</v>
      </c>
      <c r="B8" s="37"/>
      <c r="D8" s="67" t="s">
        <v>9</v>
      </c>
      <c r="E8" s="61"/>
      <c r="F8" s="62"/>
      <c r="G8" s="63"/>
      <c r="V8" s="10"/>
      <c r="W8" s="10"/>
      <c r="X8" s="24"/>
      <c r="Y8" s="21"/>
      <c r="Z8" s="22"/>
      <c r="AA8" s="22"/>
      <c r="AB8" s="21"/>
      <c r="AC8" s="23"/>
      <c r="AD8" s="23"/>
      <c r="AE8" s="23"/>
    </row>
    <row r="9" spans="1:31" ht="40" customHeight="1" x14ac:dyDescent="0.35">
      <c r="A9" s="18"/>
      <c r="B9" s="17"/>
      <c r="D9" s="68"/>
      <c r="E9" s="64"/>
      <c r="F9" s="65"/>
      <c r="G9" s="66"/>
      <c r="V9" s="10"/>
      <c r="W9" s="10"/>
      <c r="X9" s="10"/>
      <c r="Y9" s="21"/>
      <c r="Z9" s="22"/>
      <c r="AA9" s="22"/>
      <c r="AB9" s="21"/>
    </row>
    <row r="10" spans="1:31" ht="40" customHeight="1" x14ac:dyDescent="0.35">
      <c r="D10" s="67" t="s">
        <v>8</v>
      </c>
      <c r="E10" s="61"/>
      <c r="F10" s="62"/>
      <c r="G10" s="63"/>
      <c r="V10" s="10"/>
      <c r="W10" s="10"/>
      <c r="X10" s="10"/>
      <c r="Y10" s="21"/>
      <c r="Z10" s="22"/>
      <c r="AA10" s="22"/>
      <c r="AB10" s="21"/>
    </row>
    <row r="11" spans="1:31" ht="40" customHeight="1" x14ac:dyDescent="0.35">
      <c r="D11" s="68"/>
      <c r="E11" s="64"/>
      <c r="F11" s="65"/>
      <c r="G11" s="66"/>
      <c r="H11" s="17"/>
      <c r="V11" s="10"/>
      <c r="W11" s="10"/>
      <c r="X11" s="10"/>
      <c r="Y11" s="21"/>
      <c r="Z11" s="22"/>
      <c r="AA11" s="22"/>
      <c r="AB11" s="21"/>
    </row>
    <row r="12" spans="1:31" ht="43.4" customHeight="1" thickBot="1" x14ac:dyDescent="0.4">
      <c r="D12" s="5"/>
      <c r="V12" s="10"/>
      <c r="W12" s="10"/>
      <c r="X12" s="10"/>
      <c r="Y12" s="24"/>
      <c r="Z12" s="21"/>
      <c r="AA12" s="21"/>
      <c r="AB12" s="24"/>
    </row>
    <row r="13" spans="1:31" s="1" customFormat="1" ht="43.4" customHeight="1" x14ac:dyDescent="0.35">
      <c r="A13" s="53" t="s">
        <v>10</v>
      </c>
      <c r="B13" s="54"/>
      <c r="D13" s="53" t="s">
        <v>30</v>
      </c>
      <c r="E13" s="69"/>
      <c r="G13" s="51" t="s">
        <v>31</v>
      </c>
      <c r="H13" s="52"/>
      <c r="J13" s="51" t="s">
        <v>32</v>
      </c>
      <c r="K13" s="52"/>
      <c r="M13" s="51" t="s">
        <v>33</v>
      </c>
      <c r="N13" s="52"/>
      <c r="V13" s="11"/>
      <c r="W13" s="11"/>
      <c r="X13" s="11"/>
      <c r="Y13" s="25"/>
      <c r="Z13" s="26"/>
      <c r="AA13" s="26"/>
      <c r="AB13" s="25"/>
    </row>
    <row r="14" spans="1:31" s="9" customFormat="1" ht="45" customHeight="1" x14ac:dyDescent="0.35">
      <c r="A14" s="39" t="s">
        <v>11</v>
      </c>
      <c r="B14" s="38"/>
      <c r="D14" s="39" t="s">
        <v>11</v>
      </c>
      <c r="E14" s="38"/>
      <c r="G14" s="39" t="s">
        <v>11</v>
      </c>
      <c r="H14" s="38"/>
      <c r="J14" s="39" t="s">
        <v>11</v>
      </c>
      <c r="K14" s="38"/>
      <c r="M14" s="39" t="s">
        <v>11</v>
      </c>
      <c r="N14" s="38"/>
    </row>
    <row r="15" spans="1:31" s="9" customFormat="1" ht="40" customHeight="1" x14ac:dyDescent="0.35">
      <c r="A15" s="27" t="s">
        <v>12</v>
      </c>
      <c r="B15" s="8"/>
      <c r="D15" s="27" t="s">
        <v>12</v>
      </c>
      <c r="E15" s="8"/>
      <c r="G15" s="27" t="s">
        <v>12</v>
      </c>
      <c r="H15" s="8"/>
      <c r="J15" s="27" t="s">
        <v>12</v>
      </c>
      <c r="K15" s="8"/>
      <c r="M15" s="27" t="s">
        <v>12</v>
      </c>
      <c r="N15" s="8"/>
    </row>
    <row r="16" spans="1:31" s="9" customFormat="1" ht="40" customHeight="1" x14ac:dyDescent="0.35">
      <c r="A16" s="29" t="s">
        <v>13</v>
      </c>
      <c r="B16" s="6"/>
      <c r="D16" s="29" t="s">
        <v>13</v>
      </c>
      <c r="E16" s="6"/>
      <c r="G16" s="29" t="s">
        <v>13</v>
      </c>
      <c r="H16" s="6"/>
      <c r="J16" s="29" t="s">
        <v>13</v>
      </c>
      <c r="K16" s="6"/>
      <c r="M16" s="29" t="s">
        <v>13</v>
      </c>
      <c r="N16" s="6"/>
    </row>
    <row r="17" spans="1:14" s="9" customFormat="1" ht="60" customHeight="1" x14ac:dyDescent="0.35">
      <c r="A17" s="27" t="s">
        <v>14</v>
      </c>
      <c r="B17" s="6"/>
      <c r="D17" s="27" t="s">
        <v>14</v>
      </c>
      <c r="E17" s="6"/>
      <c r="G17" s="27" t="s">
        <v>14</v>
      </c>
      <c r="H17" s="6"/>
      <c r="J17" s="27" t="s">
        <v>14</v>
      </c>
      <c r="K17" s="6"/>
      <c r="M17" s="27" t="s">
        <v>14</v>
      </c>
      <c r="N17" s="6"/>
    </row>
    <row r="18" spans="1:14" s="9" customFormat="1" ht="52.75" customHeight="1" x14ac:dyDescent="0.35">
      <c r="A18" s="27" t="s">
        <v>15</v>
      </c>
      <c r="B18" s="6"/>
      <c r="D18" s="27" t="s">
        <v>15</v>
      </c>
      <c r="E18" s="6"/>
      <c r="G18" s="27" t="s">
        <v>15</v>
      </c>
      <c r="H18" s="6"/>
      <c r="J18" s="27" t="s">
        <v>15</v>
      </c>
      <c r="K18" s="6"/>
      <c r="M18" s="27" t="s">
        <v>15</v>
      </c>
      <c r="N18" s="6"/>
    </row>
    <row r="19" spans="1:14" s="9" customFormat="1" ht="65.25" customHeight="1" x14ac:dyDescent="0.35">
      <c r="A19" s="30" t="s">
        <v>16</v>
      </c>
      <c r="B19" s="33"/>
      <c r="D19" s="30" t="s">
        <v>16</v>
      </c>
      <c r="E19" s="33"/>
      <c r="G19" s="30" t="s">
        <v>16</v>
      </c>
      <c r="H19" s="33"/>
      <c r="J19" s="30" t="s">
        <v>16</v>
      </c>
      <c r="K19" s="33"/>
      <c r="M19" s="30" t="s">
        <v>16</v>
      </c>
      <c r="N19" s="33"/>
    </row>
    <row r="20" spans="1:14" s="9" customFormat="1" ht="40" customHeight="1" x14ac:dyDescent="0.35">
      <c r="A20" s="30" t="s">
        <v>17</v>
      </c>
      <c r="B20" s="6"/>
      <c r="D20" s="30" t="s">
        <v>17</v>
      </c>
      <c r="E20" s="6"/>
      <c r="G20" s="30" t="s">
        <v>17</v>
      </c>
      <c r="H20" s="6"/>
      <c r="J20" s="30" t="s">
        <v>17</v>
      </c>
      <c r="K20" s="6"/>
      <c r="M20" s="30" t="s">
        <v>17</v>
      </c>
      <c r="N20" s="6"/>
    </row>
    <row r="21" spans="1:14" s="9" customFormat="1" ht="47.25" customHeight="1" x14ac:dyDescent="0.35">
      <c r="A21" s="30" t="s">
        <v>18</v>
      </c>
      <c r="B21" s="6"/>
      <c r="D21" s="30" t="s">
        <v>18</v>
      </c>
      <c r="E21" s="6"/>
      <c r="G21" s="30" t="s">
        <v>18</v>
      </c>
      <c r="H21" s="6"/>
      <c r="J21" s="30" t="s">
        <v>18</v>
      </c>
      <c r="K21" s="6"/>
      <c r="M21" s="30" t="s">
        <v>18</v>
      </c>
      <c r="N21" s="6"/>
    </row>
    <row r="22" spans="1:14" s="9" customFormat="1" ht="45" customHeight="1" x14ac:dyDescent="0.35">
      <c r="A22" s="28" t="s">
        <v>19</v>
      </c>
      <c r="B22" s="42"/>
      <c r="D22" s="28" t="s">
        <v>19</v>
      </c>
      <c r="E22" s="42"/>
      <c r="G22" s="28" t="s">
        <v>19</v>
      </c>
      <c r="H22" s="42"/>
      <c r="J22" s="28" t="s">
        <v>19</v>
      </c>
      <c r="K22" s="42"/>
      <c r="M22" s="28" t="s">
        <v>19</v>
      </c>
      <c r="N22" s="42"/>
    </row>
    <row r="23" spans="1:14" s="9" customFormat="1" ht="45" customHeight="1" x14ac:dyDescent="0.35">
      <c r="A23" s="30" t="s">
        <v>20</v>
      </c>
      <c r="B23" s="42"/>
      <c r="D23" s="30" t="s">
        <v>20</v>
      </c>
      <c r="E23" s="42"/>
      <c r="G23" s="30" t="s">
        <v>20</v>
      </c>
      <c r="H23" s="42"/>
      <c r="J23" s="30" t="s">
        <v>20</v>
      </c>
      <c r="K23" s="42"/>
      <c r="M23" s="30" t="s">
        <v>20</v>
      </c>
      <c r="N23" s="42"/>
    </row>
    <row r="24" spans="1:14" s="9" customFormat="1" ht="55.4" customHeight="1" x14ac:dyDescent="0.35">
      <c r="A24" s="30" t="s">
        <v>21</v>
      </c>
      <c r="B24" s="6"/>
      <c r="D24" s="30" t="s">
        <v>21</v>
      </c>
      <c r="E24" s="6"/>
      <c r="G24" s="30" t="s">
        <v>21</v>
      </c>
      <c r="H24" s="6"/>
      <c r="J24" s="30" t="s">
        <v>21</v>
      </c>
      <c r="K24" s="6"/>
      <c r="M24" s="30" t="s">
        <v>21</v>
      </c>
      <c r="N24" s="6"/>
    </row>
    <row r="25" spans="1:14" s="9" customFormat="1" ht="66.650000000000006" customHeight="1" x14ac:dyDescent="0.35">
      <c r="A25" s="30" t="s">
        <v>22</v>
      </c>
      <c r="B25" s="6"/>
      <c r="C25" s="19"/>
      <c r="D25" s="30" t="s">
        <v>22</v>
      </c>
      <c r="E25" s="6"/>
      <c r="F25" s="19"/>
      <c r="G25" s="30" t="s">
        <v>22</v>
      </c>
      <c r="H25" s="6"/>
      <c r="I25" s="19"/>
      <c r="J25" s="30" t="s">
        <v>22</v>
      </c>
      <c r="K25" s="6"/>
      <c r="L25" s="19"/>
      <c r="M25" s="30" t="s">
        <v>22</v>
      </c>
      <c r="N25" s="6"/>
    </row>
    <row r="26" spans="1:14" s="9" customFormat="1" ht="60" customHeight="1" x14ac:dyDescent="0.35">
      <c r="A26" s="20" t="s">
        <v>23</v>
      </c>
      <c r="B26" s="43"/>
      <c r="D26" s="20" t="s">
        <v>23</v>
      </c>
      <c r="E26" s="43"/>
      <c r="G26" s="20" t="s">
        <v>23</v>
      </c>
      <c r="H26" s="43"/>
      <c r="J26" s="20" t="s">
        <v>23</v>
      </c>
      <c r="K26" s="43"/>
      <c r="M26" s="20" t="s">
        <v>23</v>
      </c>
      <c r="N26" s="43"/>
    </row>
    <row r="27" spans="1:14" s="9" customFormat="1" ht="60" customHeight="1" x14ac:dyDescent="0.35">
      <c r="A27" s="27" t="s">
        <v>24</v>
      </c>
      <c r="B27" s="6"/>
      <c r="D27" s="27" t="s">
        <v>24</v>
      </c>
      <c r="E27" s="6"/>
      <c r="G27" s="27" t="s">
        <v>24</v>
      </c>
      <c r="H27" s="6"/>
      <c r="J27" s="27" t="s">
        <v>24</v>
      </c>
      <c r="K27" s="6"/>
      <c r="M27" s="27" t="s">
        <v>24</v>
      </c>
      <c r="N27" s="6"/>
    </row>
    <row r="28" spans="1:14" s="9" customFormat="1" ht="40" customHeight="1" x14ac:dyDescent="0.35">
      <c r="A28" s="30" t="s">
        <v>25</v>
      </c>
      <c r="B28" s="6"/>
      <c r="D28" s="30" t="s">
        <v>25</v>
      </c>
      <c r="E28" s="6"/>
      <c r="G28" s="30" t="s">
        <v>25</v>
      </c>
      <c r="H28" s="6"/>
      <c r="J28" s="30" t="s">
        <v>25</v>
      </c>
      <c r="K28" s="6"/>
      <c r="M28" s="30" t="s">
        <v>25</v>
      </c>
      <c r="N28" s="6"/>
    </row>
    <row r="29" spans="1:14" s="9" customFormat="1" ht="85" customHeight="1" x14ac:dyDescent="0.35">
      <c r="A29" s="30" t="s">
        <v>26</v>
      </c>
      <c r="B29" s="6"/>
      <c r="D29" s="30" t="s">
        <v>26</v>
      </c>
      <c r="E29" s="6"/>
      <c r="G29" s="30" t="s">
        <v>26</v>
      </c>
      <c r="H29" s="6"/>
      <c r="J29" s="30" t="s">
        <v>26</v>
      </c>
      <c r="K29" s="6"/>
      <c r="M29" s="30" t="s">
        <v>26</v>
      </c>
      <c r="N29" s="6"/>
    </row>
    <row r="30" spans="1:14" s="9" customFormat="1" ht="85" customHeight="1" x14ac:dyDescent="0.35">
      <c r="A30" s="30" t="s">
        <v>27</v>
      </c>
      <c r="B30" s="6"/>
      <c r="D30" s="30" t="s">
        <v>27</v>
      </c>
      <c r="E30" s="6"/>
      <c r="G30" s="30" t="s">
        <v>27</v>
      </c>
      <c r="H30" s="6"/>
      <c r="J30" s="30" t="s">
        <v>27</v>
      </c>
      <c r="K30" s="6"/>
      <c r="M30" s="30" t="s">
        <v>27</v>
      </c>
      <c r="N30" s="6"/>
    </row>
    <row r="31" spans="1:14" s="9" customFormat="1" ht="60" customHeight="1" x14ac:dyDescent="0.35">
      <c r="A31" s="30" t="s">
        <v>28</v>
      </c>
      <c r="B31" s="6"/>
      <c r="D31" s="30" t="s">
        <v>28</v>
      </c>
      <c r="E31" s="6"/>
      <c r="G31" s="30" t="s">
        <v>28</v>
      </c>
      <c r="H31" s="6"/>
      <c r="J31" s="30" t="s">
        <v>28</v>
      </c>
      <c r="K31" s="6"/>
      <c r="M31" s="30" t="s">
        <v>28</v>
      </c>
      <c r="N31" s="6"/>
    </row>
    <row r="32" spans="1:14" ht="60" customHeight="1" thickBot="1" x14ac:dyDescent="0.4">
      <c r="A32" s="32" t="s">
        <v>29</v>
      </c>
      <c r="B32" s="7"/>
      <c r="D32" s="32" t="s">
        <v>29</v>
      </c>
      <c r="E32" s="7"/>
      <c r="G32" s="32" t="s">
        <v>29</v>
      </c>
      <c r="H32" s="7"/>
      <c r="J32" s="32" t="s">
        <v>29</v>
      </c>
      <c r="K32" s="7"/>
      <c r="M32" s="32" t="s">
        <v>29</v>
      </c>
      <c r="N32" s="7"/>
    </row>
    <row r="33" spans="1:2" ht="37.4" customHeight="1" thickBot="1" x14ac:dyDescent="0.4"/>
    <row r="34" spans="1:2" ht="19.75" hidden="1" customHeight="1" thickBot="1" x14ac:dyDescent="0.4"/>
    <row r="35" spans="1:2" ht="41.5" customHeight="1" thickBot="1" x14ac:dyDescent="0.4">
      <c r="A35" s="53" t="s">
        <v>34</v>
      </c>
      <c r="B35" s="54"/>
    </row>
    <row r="36" spans="1:2" ht="60" customHeight="1" x14ac:dyDescent="0.35">
      <c r="A36" s="12" t="s">
        <v>35</v>
      </c>
      <c r="B36" s="13"/>
    </row>
    <row r="37" spans="1:2" ht="60" customHeight="1" x14ac:dyDescent="0.35">
      <c r="A37" s="2" t="s">
        <v>36</v>
      </c>
      <c r="B37" s="6"/>
    </row>
    <row r="38" spans="1:2" ht="60" customHeight="1" x14ac:dyDescent="0.35">
      <c r="A38" s="2" t="s">
        <v>37</v>
      </c>
      <c r="B38" s="6"/>
    </row>
    <row r="39" spans="1:2" ht="60" customHeight="1" x14ac:dyDescent="0.35">
      <c r="A39" s="3" t="s">
        <v>38</v>
      </c>
      <c r="B39" s="6"/>
    </row>
    <row r="40" spans="1:2" ht="60" customHeight="1" x14ac:dyDescent="0.35">
      <c r="A40" s="3" t="s">
        <v>39</v>
      </c>
      <c r="B40" s="6"/>
    </row>
    <row r="41" spans="1:2" ht="60" customHeight="1" x14ac:dyDescent="0.35">
      <c r="A41" s="2" t="s">
        <v>40</v>
      </c>
      <c r="B41" s="6"/>
    </row>
    <row r="42" spans="1:2" ht="60" customHeight="1" x14ac:dyDescent="0.35">
      <c r="A42" s="2" t="s">
        <v>41</v>
      </c>
      <c r="B42" s="6"/>
    </row>
    <row r="43" spans="1:2" ht="60" customHeight="1" x14ac:dyDescent="0.35">
      <c r="A43" s="2" t="s">
        <v>42</v>
      </c>
      <c r="B43" s="6"/>
    </row>
    <row r="44" spans="1:2" ht="60" customHeight="1" x14ac:dyDescent="0.35">
      <c r="A44" s="3" t="s">
        <v>43</v>
      </c>
      <c r="B44" s="6"/>
    </row>
    <row r="45" spans="1:2" ht="60" customHeight="1" x14ac:dyDescent="0.35">
      <c r="A45" s="14" t="s">
        <v>44</v>
      </c>
      <c r="B45" s="15"/>
    </row>
    <row r="46" spans="1:2" ht="94.4" customHeight="1" x14ac:dyDescent="0.35">
      <c r="A46" s="14" t="s">
        <v>45</v>
      </c>
      <c r="B46" s="15"/>
    </row>
    <row r="47" spans="1:2" ht="94.4" customHeight="1" thickBot="1" x14ac:dyDescent="0.4">
      <c r="A47" s="4" t="s">
        <v>46</v>
      </c>
      <c r="B47" s="7"/>
    </row>
    <row r="48" spans="1:2" x14ac:dyDescent="0.35">
      <c r="A48" s="16"/>
      <c r="B48" s="16"/>
    </row>
  </sheetData>
  <mergeCells count="16">
    <mergeCell ref="A1:D1"/>
    <mergeCell ref="A2:D2"/>
    <mergeCell ref="D4:D5"/>
    <mergeCell ref="E4:G5"/>
    <mergeCell ref="D6:D7"/>
    <mergeCell ref="E6:G7"/>
    <mergeCell ref="J13:K13"/>
    <mergeCell ref="M13:N13"/>
    <mergeCell ref="A35:B35"/>
    <mergeCell ref="D8:D9"/>
    <mergeCell ref="E8:G9"/>
    <mergeCell ref="D10:D11"/>
    <mergeCell ref="E10:G11"/>
    <mergeCell ref="A13:B13"/>
    <mergeCell ref="D13:E13"/>
    <mergeCell ref="G13:H13"/>
  </mergeCells>
  <dataValidations count="2">
    <dataValidation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sqref="B22 K22 E22 H22 N22" xr:uid="{683AEFBE-FE5F-42AA-B567-980333DCE062}"/>
    <dataValidation type="list" allowBlank="1" showInputMessage="1" showErrorMessage="1" errorTitle="**Käytä pudotusvalikkoa**" error="Tähän soluun ei voi kirjoittaa vapaamuotoista tekstiä. Käyä pudotusvalikkoa. _x000a__x000a_Tee näin: Klikkaa solua, niin solun oikeaan reunaan ilmestyy nuolen kuva. Klikkaa nuolta ja valitse oikea vaihtoehto. " sqref="B14 K14 E14 H14 N14" xr:uid="{CF894EAF-6BE0-4105-8FB6-D76C674913D7}">
      <formula1>Ei_ollut__työsuhde_syntyi_IPS_valmennuksessa</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5">
        <x14:dataValidation type="list"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xr:uid="{DF83FB5D-63A6-4BE8-A1D4-AF9A8DFAF7FF}">
          <x14:formula1>
            <xm:f>Listor!$A$2:$A$4</xm:f>
          </x14:formula1>
          <xm:sqref>B21 N21 K21 H21 E21</xm:sqref>
        </x14:dataValidation>
        <x14:dataValidation type="list"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xr:uid="{FE1C17F7-247C-4540-A0E1-B5DF76240F47}">
          <x14:formula1>
            <xm:f>Listor!$B$5:$B$7</xm:f>
          </x14:formula1>
          <xm:sqref>B26 N26 K26 E26 H26</xm:sqref>
        </x14:dataValidation>
        <x14:dataValidation type="list"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xr:uid="{494F2AE1-9E2C-48C0-BBFD-BD3AA0176B5A}">
          <x14:formula1>
            <xm:f>Listor!$A$5:$A$6</xm:f>
          </x14:formula1>
          <xm:sqref>B23 N23 K23 E23 H23</xm:sqref>
        </x14:dataValidation>
        <x14:dataValidation type="list"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xr:uid="{FC95DEF3-F54B-4EBF-AF6A-95B06AEE1889}">
          <x14:formula1>
            <xm:f>Listor!$A$7:$A$8</xm:f>
          </x14:formula1>
          <xm:sqref>B24 N24 K24 E24 H24</xm:sqref>
        </x14:dataValidation>
        <x14:dataValidation type="list"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xr:uid="{713FAAC5-78A8-4BC1-A314-8B5C8C340EC9}">
          <x14:formula1>
            <xm:f>Listor!$B$2:$B$3</xm:f>
          </x14:formula1>
          <xm:sqref>E19 N19 H19 K19 B19</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973463-8D95-4D6D-BBCE-4AE56B27E1A2}">
  <dimension ref="A1:AE48"/>
  <sheetViews>
    <sheetView zoomScaleNormal="100" workbookViewId="0">
      <selection sqref="A1:D1"/>
    </sheetView>
  </sheetViews>
  <sheetFormatPr defaultRowHeight="14.5" x14ac:dyDescent="0.35"/>
  <cols>
    <col min="1" max="1" width="43.7265625" customWidth="1"/>
    <col min="2" max="2" width="40.81640625" customWidth="1"/>
    <col min="3" max="3" width="10.81640625" customWidth="1"/>
    <col min="4" max="4" width="43.7265625" customWidth="1"/>
    <col min="5" max="5" width="40.81640625" customWidth="1"/>
    <col min="6" max="6" width="10.81640625" customWidth="1"/>
    <col min="7" max="7" width="43.7265625" customWidth="1"/>
    <col min="8" max="8" width="40.81640625" customWidth="1"/>
    <col min="9" max="9" width="11.453125" customWidth="1"/>
    <col min="10" max="10" width="43.7265625" customWidth="1"/>
    <col min="11" max="11" width="40.81640625" customWidth="1"/>
    <col min="13" max="13" width="43.7265625" customWidth="1"/>
    <col min="14" max="14" width="40.81640625" customWidth="1"/>
    <col min="26" max="26" width="16.453125" customWidth="1"/>
    <col min="27" max="27" width="44" customWidth="1"/>
    <col min="28" max="28" width="31.81640625" customWidth="1"/>
  </cols>
  <sheetData>
    <row r="1" spans="1:31" ht="65" customHeight="1" thickBot="1" x14ac:dyDescent="0.4">
      <c r="A1" s="55" t="s">
        <v>62</v>
      </c>
      <c r="B1" s="56"/>
      <c r="C1" s="56"/>
      <c r="D1" s="57"/>
      <c r="V1" s="10"/>
      <c r="W1" s="10"/>
      <c r="X1" s="24"/>
      <c r="Y1" s="31"/>
    </row>
    <row r="2" spans="1:31" ht="105.75" customHeight="1" x14ac:dyDescent="0.35">
      <c r="A2" s="58" t="s">
        <v>1</v>
      </c>
      <c r="B2" s="58"/>
      <c r="C2" s="58"/>
      <c r="D2" s="58"/>
      <c r="V2" s="10"/>
      <c r="W2" s="10"/>
      <c r="X2" s="24"/>
      <c r="Y2" s="31"/>
    </row>
    <row r="3" spans="1:31" ht="15" thickBot="1" x14ac:dyDescent="0.4">
      <c r="D3" s="23"/>
      <c r="V3" s="10"/>
      <c r="W3" s="10"/>
      <c r="X3" s="24"/>
      <c r="Y3" s="31"/>
    </row>
    <row r="4" spans="1:31" ht="63" customHeight="1" x14ac:dyDescent="0.35">
      <c r="A4" s="47" t="s">
        <v>2</v>
      </c>
      <c r="B4" s="34"/>
      <c r="D4" s="59" t="s">
        <v>7</v>
      </c>
      <c r="E4" s="61"/>
      <c r="F4" s="62"/>
      <c r="G4" s="63"/>
      <c r="V4" s="10"/>
      <c r="W4" s="10"/>
      <c r="X4" s="24"/>
      <c r="Y4" s="31"/>
      <c r="Z4" s="23"/>
      <c r="AA4" s="23"/>
      <c r="AB4" s="41"/>
      <c r="AC4" s="41"/>
      <c r="AD4" s="40"/>
      <c r="AE4" s="23"/>
    </row>
    <row r="5" spans="1:31" ht="40" customHeight="1" x14ac:dyDescent="0.35">
      <c r="A5" s="48" t="s">
        <v>3</v>
      </c>
      <c r="B5" s="35"/>
      <c r="D5" s="60"/>
      <c r="E5" s="64"/>
      <c r="F5" s="65"/>
      <c r="G5" s="66"/>
      <c r="V5" s="10"/>
      <c r="W5" s="10"/>
      <c r="X5" s="24"/>
      <c r="Y5" s="31"/>
      <c r="Z5" s="23"/>
      <c r="AA5" s="23"/>
      <c r="AB5" s="41"/>
      <c r="AC5" s="41"/>
      <c r="AD5" s="40"/>
      <c r="AE5" s="23"/>
    </row>
    <row r="6" spans="1:31" ht="40" customHeight="1" x14ac:dyDescent="0.35">
      <c r="A6" s="49" t="s">
        <v>4</v>
      </c>
      <c r="B6" s="36"/>
      <c r="D6" s="67" t="s">
        <v>8</v>
      </c>
      <c r="E6" s="61"/>
      <c r="F6" s="62"/>
      <c r="G6" s="63"/>
      <c r="V6" s="10"/>
      <c r="W6" s="10"/>
      <c r="X6" s="24"/>
      <c r="Y6" s="31"/>
      <c r="Z6" s="31"/>
      <c r="AA6" s="31"/>
      <c r="AB6" s="22"/>
      <c r="AC6" s="40"/>
      <c r="AD6" s="40"/>
      <c r="AE6" s="23"/>
    </row>
    <row r="7" spans="1:31" ht="43.4" customHeight="1" x14ac:dyDescent="0.35">
      <c r="A7" s="49" t="s">
        <v>5</v>
      </c>
      <c r="B7" s="44"/>
      <c r="D7" s="68"/>
      <c r="E7" s="64"/>
      <c r="F7" s="65"/>
      <c r="G7" s="66"/>
      <c r="V7" s="10"/>
      <c r="W7" s="10"/>
      <c r="X7" s="24"/>
      <c r="Y7" s="22"/>
      <c r="Z7" s="22"/>
      <c r="AA7" s="22"/>
      <c r="AB7" s="22"/>
      <c r="AC7" s="40"/>
      <c r="AD7" s="40"/>
      <c r="AE7" s="23"/>
    </row>
    <row r="8" spans="1:31" ht="40" customHeight="1" thickBot="1" x14ac:dyDescent="0.4">
      <c r="A8" s="50" t="s">
        <v>6</v>
      </c>
      <c r="B8" s="37"/>
      <c r="D8" s="67" t="s">
        <v>9</v>
      </c>
      <c r="E8" s="61"/>
      <c r="F8" s="62"/>
      <c r="G8" s="63"/>
      <c r="V8" s="10"/>
      <c r="W8" s="10"/>
      <c r="X8" s="24"/>
      <c r="Y8" s="21"/>
      <c r="Z8" s="22"/>
      <c r="AA8" s="22"/>
      <c r="AB8" s="21"/>
      <c r="AC8" s="23"/>
      <c r="AD8" s="23"/>
      <c r="AE8" s="23"/>
    </row>
    <row r="9" spans="1:31" ht="40" customHeight="1" x14ac:dyDescent="0.35">
      <c r="A9" s="18"/>
      <c r="B9" s="17"/>
      <c r="D9" s="68"/>
      <c r="E9" s="64"/>
      <c r="F9" s="65"/>
      <c r="G9" s="66"/>
      <c r="V9" s="10"/>
      <c r="W9" s="10"/>
      <c r="X9" s="10"/>
      <c r="Y9" s="21"/>
      <c r="Z9" s="22"/>
      <c r="AA9" s="22"/>
      <c r="AB9" s="21"/>
    </row>
    <row r="10" spans="1:31" ht="40" customHeight="1" x14ac:dyDescent="0.35">
      <c r="D10" s="67" t="s">
        <v>8</v>
      </c>
      <c r="E10" s="61"/>
      <c r="F10" s="62"/>
      <c r="G10" s="63"/>
      <c r="V10" s="10"/>
      <c r="W10" s="10"/>
      <c r="X10" s="10"/>
      <c r="Y10" s="21"/>
      <c r="Z10" s="22"/>
      <c r="AA10" s="22"/>
      <c r="AB10" s="21"/>
    </row>
    <row r="11" spans="1:31" ht="40" customHeight="1" x14ac:dyDescent="0.35">
      <c r="D11" s="68"/>
      <c r="E11" s="64"/>
      <c r="F11" s="65"/>
      <c r="G11" s="66"/>
      <c r="H11" s="17"/>
      <c r="V11" s="10"/>
      <c r="W11" s="10"/>
      <c r="X11" s="10"/>
      <c r="Y11" s="21"/>
      <c r="Z11" s="22"/>
      <c r="AA11" s="22"/>
      <c r="AB11" s="21"/>
    </row>
    <row r="12" spans="1:31" ht="43.4" customHeight="1" thickBot="1" x14ac:dyDescent="0.4">
      <c r="D12" s="5"/>
      <c r="V12" s="10"/>
      <c r="W12" s="10"/>
      <c r="X12" s="10"/>
      <c r="Y12" s="24"/>
      <c r="Z12" s="21"/>
      <c r="AA12" s="21"/>
      <c r="AB12" s="24"/>
    </row>
    <row r="13" spans="1:31" s="1" customFormat="1" ht="43.4" customHeight="1" x14ac:dyDescent="0.35">
      <c r="A13" s="53" t="s">
        <v>10</v>
      </c>
      <c r="B13" s="54"/>
      <c r="D13" s="53" t="s">
        <v>30</v>
      </c>
      <c r="E13" s="69"/>
      <c r="G13" s="51" t="s">
        <v>31</v>
      </c>
      <c r="H13" s="52"/>
      <c r="J13" s="51" t="s">
        <v>32</v>
      </c>
      <c r="K13" s="52"/>
      <c r="M13" s="51" t="s">
        <v>33</v>
      </c>
      <c r="N13" s="52"/>
      <c r="V13" s="11"/>
      <c r="W13" s="11"/>
      <c r="X13" s="11"/>
      <c r="Y13" s="25"/>
      <c r="Z13" s="26"/>
      <c r="AA13" s="26"/>
      <c r="AB13" s="25"/>
    </row>
    <row r="14" spans="1:31" s="9" customFormat="1" ht="45" customHeight="1" x14ac:dyDescent="0.35">
      <c r="A14" s="39" t="s">
        <v>11</v>
      </c>
      <c r="B14" s="38"/>
      <c r="D14" s="39" t="s">
        <v>11</v>
      </c>
      <c r="E14" s="38"/>
      <c r="G14" s="39" t="s">
        <v>11</v>
      </c>
      <c r="H14" s="38"/>
      <c r="J14" s="39" t="s">
        <v>11</v>
      </c>
      <c r="K14" s="38"/>
      <c r="M14" s="39" t="s">
        <v>11</v>
      </c>
      <c r="N14" s="38"/>
    </row>
    <row r="15" spans="1:31" s="9" customFormat="1" ht="40" customHeight="1" x14ac:dyDescent="0.35">
      <c r="A15" s="27" t="s">
        <v>12</v>
      </c>
      <c r="B15" s="8"/>
      <c r="D15" s="27" t="s">
        <v>12</v>
      </c>
      <c r="E15" s="8"/>
      <c r="G15" s="27" t="s">
        <v>12</v>
      </c>
      <c r="H15" s="8"/>
      <c r="J15" s="27" t="s">
        <v>12</v>
      </c>
      <c r="K15" s="8"/>
      <c r="M15" s="27" t="s">
        <v>12</v>
      </c>
      <c r="N15" s="8"/>
    </row>
    <row r="16" spans="1:31" s="9" customFormat="1" ht="40" customHeight="1" x14ac:dyDescent="0.35">
      <c r="A16" s="29" t="s">
        <v>13</v>
      </c>
      <c r="B16" s="6"/>
      <c r="D16" s="29" t="s">
        <v>13</v>
      </c>
      <c r="E16" s="6"/>
      <c r="G16" s="29" t="s">
        <v>13</v>
      </c>
      <c r="H16" s="6"/>
      <c r="J16" s="29" t="s">
        <v>13</v>
      </c>
      <c r="K16" s="6"/>
      <c r="M16" s="29" t="s">
        <v>13</v>
      </c>
      <c r="N16" s="6"/>
    </row>
    <row r="17" spans="1:14" s="9" customFormat="1" ht="60" customHeight="1" x14ac:dyDescent="0.35">
      <c r="A17" s="27" t="s">
        <v>14</v>
      </c>
      <c r="B17" s="6"/>
      <c r="D17" s="27" t="s">
        <v>14</v>
      </c>
      <c r="E17" s="6"/>
      <c r="G17" s="27" t="s">
        <v>14</v>
      </c>
      <c r="H17" s="6"/>
      <c r="J17" s="27" t="s">
        <v>14</v>
      </c>
      <c r="K17" s="6"/>
      <c r="M17" s="27" t="s">
        <v>14</v>
      </c>
      <c r="N17" s="6"/>
    </row>
    <row r="18" spans="1:14" s="9" customFormat="1" ht="52.75" customHeight="1" x14ac:dyDescent="0.35">
      <c r="A18" s="27" t="s">
        <v>15</v>
      </c>
      <c r="B18" s="6"/>
      <c r="D18" s="27" t="s">
        <v>15</v>
      </c>
      <c r="E18" s="6"/>
      <c r="G18" s="27" t="s">
        <v>15</v>
      </c>
      <c r="H18" s="6"/>
      <c r="J18" s="27" t="s">
        <v>15</v>
      </c>
      <c r="K18" s="6"/>
      <c r="M18" s="27" t="s">
        <v>15</v>
      </c>
      <c r="N18" s="6"/>
    </row>
    <row r="19" spans="1:14" s="9" customFormat="1" ht="65.25" customHeight="1" x14ac:dyDescent="0.35">
      <c r="A19" s="30" t="s">
        <v>16</v>
      </c>
      <c r="B19" s="33"/>
      <c r="D19" s="30" t="s">
        <v>16</v>
      </c>
      <c r="E19" s="33"/>
      <c r="G19" s="30" t="s">
        <v>16</v>
      </c>
      <c r="H19" s="33"/>
      <c r="J19" s="30" t="s">
        <v>16</v>
      </c>
      <c r="K19" s="33"/>
      <c r="M19" s="30" t="s">
        <v>16</v>
      </c>
      <c r="N19" s="33"/>
    </row>
    <row r="20" spans="1:14" s="9" customFormat="1" ht="40" customHeight="1" x14ac:dyDescent="0.35">
      <c r="A20" s="30" t="s">
        <v>17</v>
      </c>
      <c r="B20" s="6"/>
      <c r="D20" s="30" t="s">
        <v>17</v>
      </c>
      <c r="E20" s="6"/>
      <c r="G20" s="30" t="s">
        <v>17</v>
      </c>
      <c r="H20" s="6"/>
      <c r="J20" s="30" t="s">
        <v>17</v>
      </c>
      <c r="K20" s="6"/>
      <c r="M20" s="30" t="s">
        <v>17</v>
      </c>
      <c r="N20" s="6"/>
    </row>
    <row r="21" spans="1:14" s="9" customFormat="1" ht="47.25" customHeight="1" x14ac:dyDescent="0.35">
      <c r="A21" s="30" t="s">
        <v>18</v>
      </c>
      <c r="B21" s="6"/>
      <c r="D21" s="30" t="s">
        <v>18</v>
      </c>
      <c r="E21" s="6"/>
      <c r="G21" s="30" t="s">
        <v>18</v>
      </c>
      <c r="H21" s="6"/>
      <c r="J21" s="30" t="s">
        <v>18</v>
      </c>
      <c r="K21" s="6"/>
      <c r="M21" s="30" t="s">
        <v>18</v>
      </c>
      <c r="N21" s="6"/>
    </row>
    <row r="22" spans="1:14" s="9" customFormat="1" ht="45" customHeight="1" x14ac:dyDescent="0.35">
      <c r="A22" s="28" t="s">
        <v>19</v>
      </c>
      <c r="B22" s="42"/>
      <c r="D22" s="28" t="s">
        <v>19</v>
      </c>
      <c r="E22" s="42"/>
      <c r="G22" s="28" t="s">
        <v>19</v>
      </c>
      <c r="H22" s="42"/>
      <c r="J22" s="28" t="s">
        <v>19</v>
      </c>
      <c r="K22" s="42"/>
      <c r="M22" s="28" t="s">
        <v>19</v>
      </c>
      <c r="N22" s="42"/>
    </row>
    <row r="23" spans="1:14" s="9" customFormat="1" ht="45" customHeight="1" x14ac:dyDescent="0.35">
      <c r="A23" s="30" t="s">
        <v>20</v>
      </c>
      <c r="B23" s="42"/>
      <c r="D23" s="30" t="s">
        <v>20</v>
      </c>
      <c r="E23" s="42"/>
      <c r="G23" s="30" t="s">
        <v>20</v>
      </c>
      <c r="H23" s="42"/>
      <c r="J23" s="30" t="s">
        <v>20</v>
      </c>
      <c r="K23" s="42"/>
      <c r="M23" s="30" t="s">
        <v>20</v>
      </c>
      <c r="N23" s="42"/>
    </row>
    <row r="24" spans="1:14" s="9" customFormat="1" ht="55.4" customHeight="1" x14ac:dyDescent="0.35">
      <c r="A24" s="30" t="s">
        <v>21</v>
      </c>
      <c r="B24" s="6"/>
      <c r="D24" s="30" t="s">
        <v>21</v>
      </c>
      <c r="E24" s="6"/>
      <c r="G24" s="30" t="s">
        <v>21</v>
      </c>
      <c r="H24" s="6"/>
      <c r="J24" s="30" t="s">
        <v>21</v>
      </c>
      <c r="K24" s="6"/>
      <c r="M24" s="30" t="s">
        <v>21</v>
      </c>
      <c r="N24" s="6"/>
    </row>
    <row r="25" spans="1:14" s="9" customFormat="1" ht="66.650000000000006" customHeight="1" x14ac:dyDescent="0.35">
      <c r="A25" s="30" t="s">
        <v>22</v>
      </c>
      <c r="B25" s="6"/>
      <c r="C25" s="19"/>
      <c r="D25" s="30" t="s">
        <v>22</v>
      </c>
      <c r="E25" s="6"/>
      <c r="F25" s="19"/>
      <c r="G25" s="30" t="s">
        <v>22</v>
      </c>
      <c r="H25" s="6"/>
      <c r="I25" s="19"/>
      <c r="J25" s="30" t="s">
        <v>22</v>
      </c>
      <c r="K25" s="6"/>
      <c r="L25" s="19"/>
      <c r="M25" s="30" t="s">
        <v>22</v>
      </c>
      <c r="N25" s="6"/>
    </row>
    <row r="26" spans="1:14" s="9" customFormat="1" ht="60" customHeight="1" x14ac:dyDescent="0.35">
      <c r="A26" s="20" t="s">
        <v>23</v>
      </c>
      <c r="B26" s="43"/>
      <c r="D26" s="20" t="s">
        <v>23</v>
      </c>
      <c r="E26" s="43"/>
      <c r="G26" s="20" t="s">
        <v>23</v>
      </c>
      <c r="H26" s="43"/>
      <c r="J26" s="20" t="s">
        <v>23</v>
      </c>
      <c r="K26" s="43"/>
      <c r="M26" s="20" t="s">
        <v>23</v>
      </c>
      <c r="N26" s="43"/>
    </row>
    <row r="27" spans="1:14" s="9" customFormat="1" ht="60" customHeight="1" x14ac:dyDescent="0.35">
      <c r="A27" s="27" t="s">
        <v>24</v>
      </c>
      <c r="B27" s="6"/>
      <c r="D27" s="27" t="s">
        <v>24</v>
      </c>
      <c r="E27" s="6"/>
      <c r="G27" s="27" t="s">
        <v>24</v>
      </c>
      <c r="H27" s="6"/>
      <c r="J27" s="27" t="s">
        <v>24</v>
      </c>
      <c r="K27" s="6"/>
      <c r="M27" s="27" t="s">
        <v>24</v>
      </c>
      <c r="N27" s="6"/>
    </row>
    <row r="28" spans="1:14" s="9" customFormat="1" ht="40" customHeight="1" x14ac:dyDescent="0.35">
      <c r="A28" s="30" t="s">
        <v>25</v>
      </c>
      <c r="B28" s="6"/>
      <c r="D28" s="30" t="s">
        <v>25</v>
      </c>
      <c r="E28" s="6"/>
      <c r="G28" s="30" t="s">
        <v>25</v>
      </c>
      <c r="H28" s="6"/>
      <c r="J28" s="30" t="s">
        <v>25</v>
      </c>
      <c r="K28" s="6"/>
      <c r="M28" s="30" t="s">
        <v>25</v>
      </c>
      <c r="N28" s="6"/>
    </row>
    <row r="29" spans="1:14" s="9" customFormat="1" ht="85" customHeight="1" x14ac:dyDescent="0.35">
      <c r="A29" s="30" t="s">
        <v>26</v>
      </c>
      <c r="B29" s="6"/>
      <c r="D29" s="30" t="s">
        <v>26</v>
      </c>
      <c r="E29" s="6"/>
      <c r="G29" s="30" t="s">
        <v>26</v>
      </c>
      <c r="H29" s="6"/>
      <c r="J29" s="30" t="s">
        <v>26</v>
      </c>
      <c r="K29" s="6"/>
      <c r="M29" s="30" t="s">
        <v>26</v>
      </c>
      <c r="N29" s="6"/>
    </row>
    <row r="30" spans="1:14" s="9" customFormat="1" ht="85" customHeight="1" x14ac:dyDescent="0.35">
      <c r="A30" s="30" t="s">
        <v>27</v>
      </c>
      <c r="B30" s="6"/>
      <c r="D30" s="30" t="s">
        <v>27</v>
      </c>
      <c r="E30" s="6"/>
      <c r="G30" s="30" t="s">
        <v>27</v>
      </c>
      <c r="H30" s="6"/>
      <c r="J30" s="30" t="s">
        <v>27</v>
      </c>
      <c r="K30" s="6"/>
      <c r="M30" s="30" t="s">
        <v>27</v>
      </c>
      <c r="N30" s="6"/>
    </row>
    <row r="31" spans="1:14" s="9" customFormat="1" ht="60" customHeight="1" x14ac:dyDescent="0.35">
      <c r="A31" s="30" t="s">
        <v>28</v>
      </c>
      <c r="B31" s="6"/>
      <c r="D31" s="30" t="s">
        <v>28</v>
      </c>
      <c r="E31" s="6"/>
      <c r="G31" s="30" t="s">
        <v>28</v>
      </c>
      <c r="H31" s="6"/>
      <c r="J31" s="30" t="s">
        <v>28</v>
      </c>
      <c r="K31" s="6"/>
      <c r="M31" s="30" t="s">
        <v>28</v>
      </c>
      <c r="N31" s="6"/>
    </row>
    <row r="32" spans="1:14" ht="60" customHeight="1" thickBot="1" x14ac:dyDescent="0.4">
      <c r="A32" s="32" t="s">
        <v>29</v>
      </c>
      <c r="B32" s="7"/>
      <c r="D32" s="32" t="s">
        <v>29</v>
      </c>
      <c r="E32" s="7"/>
      <c r="G32" s="32" t="s">
        <v>29</v>
      </c>
      <c r="H32" s="7"/>
      <c r="J32" s="32" t="s">
        <v>29</v>
      </c>
      <c r="K32" s="7"/>
      <c r="M32" s="32" t="s">
        <v>29</v>
      </c>
      <c r="N32" s="7"/>
    </row>
    <row r="33" spans="1:2" ht="37.4" customHeight="1" thickBot="1" x14ac:dyDescent="0.4"/>
    <row r="34" spans="1:2" ht="19.75" hidden="1" customHeight="1" thickBot="1" x14ac:dyDescent="0.4"/>
    <row r="35" spans="1:2" ht="41.5" customHeight="1" thickBot="1" x14ac:dyDescent="0.4">
      <c r="A35" s="53" t="s">
        <v>34</v>
      </c>
      <c r="B35" s="54"/>
    </row>
    <row r="36" spans="1:2" ht="60" customHeight="1" x14ac:dyDescent="0.35">
      <c r="A36" s="12" t="s">
        <v>35</v>
      </c>
      <c r="B36" s="13"/>
    </row>
    <row r="37" spans="1:2" ht="60" customHeight="1" x14ac:dyDescent="0.35">
      <c r="A37" s="2" t="s">
        <v>36</v>
      </c>
      <c r="B37" s="6"/>
    </row>
    <row r="38" spans="1:2" ht="60" customHeight="1" x14ac:dyDescent="0.35">
      <c r="A38" s="2" t="s">
        <v>37</v>
      </c>
      <c r="B38" s="6"/>
    </row>
    <row r="39" spans="1:2" ht="60" customHeight="1" x14ac:dyDescent="0.35">
      <c r="A39" s="3" t="s">
        <v>38</v>
      </c>
      <c r="B39" s="6"/>
    </row>
    <row r="40" spans="1:2" ht="60" customHeight="1" x14ac:dyDescent="0.35">
      <c r="A40" s="3" t="s">
        <v>39</v>
      </c>
      <c r="B40" s="6"/>
    </row>
    <row r="41" spans="1:2" ht="60" customHeight="1" x14ac:dyDescent="0.35">
      <c r="A41" s="2" t="s">
        <v>40</v>
      </c>
      <c r="B41" s="6"/>
    </row>
    <row r="42" spans="1:2" ht="60" customHeight="1" x14ac:dyDescent="0.35">
      <c r="A42" s="2" t="s">
        <v>41</v>
      </c>
      <c r="B42" s="6"/>
    </row>
    <row r="43" spans="1:2" ht="60" customHeight="1" x14ac:dyDescent="0.35">
      <c r="A43" s="2" t="s">
        <v>42</v>
      </c>
      <c r="B43" s="6"/>
    </row>
    <row r="44" spans="1:2" ht="60" customHeight="1" x14ac:dyDescent="0.35">
      <c r="A44" s="3" t="s">
        <v>43</v>
      </c>
      <c r="B44" s="6"/>
    </row>
    <row r="45" spans="1:2" ht="60" customHeight="1" x14ac:dyDescent="0.35">
      <c r="A45" s="14" t="s">
        <v>44</v>
      </c>
      <c r="B45" s="15"/>
    </row>
    <row r="46" spans="1:2" ht="94.4" customHeight="1" x14ac:dyDescent="0.35">
      <c r="A46" s="14" t="s">
        <v>45</v>
      </c>
      <c r="B46" s="15"/>
    </row>
    <row r="47" spans="1:2" ht="94.4" customHeight="1" thickBot="1" x14ac:dyDescent="0.4">
      <c r="A47" s="4" t="s">
        <v>46</v>
      </c>
      <c r="B47" s="7"/>
    </row>
    <row r="48" spans="1:2" x14ac:dyDescent="0.35">
      <c r="A48" s="16"/>
      <c r="B48" s="16"/>
    </row>
  </sheetData>
  <mergeCells count="16">
    <mergeCell ref="A1:D1"/>
    <mergeCell ref="A2:D2"/>
    <mergeCell ref="D4:D5"/>
    <mergeCell ref="E4:G5"/>
    <mergeCell ref="D6:D7"/>
    <mergeCell ref="E6:G7"/>
    <mergeCell ref="J13:K13"/>
    <mergeCell ref="M13:N13"/>
    <mergeCell ref="A35:B35"/>
    <mergeCell ref="D8:D9"/>
    <mergeCell ref="E8:G9"/>
    <mergeCell ref="D10:D11"/>
    <mergeCell ref="E10:G11"/>
    <mergeCell ref="A13:B13"/>
    <mergeCell ref="D13:E13"/>
    <mergeCell ref="G13:H13"/>
  </mergeCells>
  <dataValidations count="2">
    <dataValidation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sqref="B22 K22 E22 H22 N22" xr:uid="{07664EF8-9E5F-462B-8886-BA344C0DFDBA}"/>
    <dataValidation type="list" allowBlank="1" showInputMessage="1" showErrorMessage="1" errorTitle="**Käytä pudotusvalikkoa**" error="Tähän soluun ei voi kirjoittaa vapaamuotoista tekstiä. Käyä pudotusvalikkoa. _x000a__x000a_Tee näin: Klikkaa solua, niin solun oikeaan reunaan ilmestyy nuolen kuva. Klikkaa nuolta ja valitse oikea vaihtoehto. " sqref="B14 K14 E14 H14 N14" xr:uid="{DF9423AD-162A-49FC-B473-EBCD963921D0}">
      <formula1>Ei_ollut__työsuhde_syntyi_IPS_valmennuksessa</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5">
        <x14:dataValidation type="list"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xr:uid="{9A78CB6F-A511-48A2-ABC6-B69E84CD257E}">
          <x14:formula1>
            <xm:f>Listor!$A$2:$A$4</xm:f>
          </x14:formula1>
          <xm:sqref>B21 N21 K21 H21 E21</xm:sqref>
        </x14:dataValidation>
        <x14:dataValidation type="list"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xr:uid="{99541FAB-4A58-45C5-9986-6F51B6D637FE}">
          <x14:formula1>
            <xm:f>Listor!$B$5:$B$7</xm:f>
          </x14:formula1>
          <xm:sqref>B26 N26 K26 E26 H26</xm:sqref>
        </x14:dataValidation>
        <x14:dataValidation type="list"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xr:uid="{A91053C0-778C-4B27-BFE6-B302BC398317}">
          <x14:formula1>
            <xm:f>Listor!$A$5:$A$6</xm:f>
          </x14:formula1>
          <xm:sqref>B23 N23 K23 E23 H23</xm:sqref>
        </x14:dataValidation>
        <x14:dataValidation type="list"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xr:uid="{73A116BB-C90C-44A8-B41A-11DAD4F0DE86}">
          <x14:formula1>
            <xm:f>Listor!$A$7:$A$8</xm:f>
          </x14:formula1>
          <xm:sqref>B24 N24 K24 E24 H24</xm:sqref>
        </x14:dataValidation>
        <x14:dataValidation type="list"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xr:uid="{A658906A-02CC-4E52-BDEC-52DECCEAFDF7}">
          <x14:formula1>
            <xm:f>Listor!$B$2:$B$3</xm:f>
          </x14:formula1>
          <xm:sqref>E19 N19 H19 K19 B19</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67166E-5251-439F-B614-39FE111170E3}">
  <dimension ref="A1:AE48"/>
  <sheetViews>
    <sheetView zoomScaleNormal="100" workbookViewId="0">
      <selection sqref="A1:D1"/>
    </sheetView>
  </sheetViews>
  <sheetFormatPr defaultRowHeight="14.5" x14ac:dyDescent="0.35"/>
  <cols>
    <col min="1" max="1" width="43.7265625" customWidth="1"/>
    <col min="2" max="2" width="40.81640625" customWidth="1"/>
    <col min="3" max="3" width="10.81640625" customWidth="1"/>
    <col min="4" max="4" width="43.7265625" customWidth="1"/>
    <col min="5" max="5" width="40.81640625" customWidth="1"/>
    <col min="6" max="6" width="10.81640625" customWidth="1"/>
    <col min="7" max="7" width="43.7265625" customWidth="1"/>
    <col min="8" max="8" width="40.81640625" customWidth="1"/>
    <col min="9" max="9" width="11.453125" customWidth="1"/>
    <col min="10" max="10" width="43.7265625" customWidth="1"/>
    <col min="11" max="11" width="40.81640625" customWidth="1"/>
    <col min="13" max="13" width="43.7265625" customWidth="1"/>
    <col min="14" max="14" width="40.81640625" customWidth="1"/>
    <col min="26" max="26" width="16.453125" customWidth="1"/>
    <col min="27" max="27" width="44" customWidth="1"/>
    <col min="28" max="28" width="31.81640625" customWidth="1"/>
  </cols>
  <sheetData>
    <row r="1" spans="1:31" ht="65" customHeight="1" thickBot="1" x14ac:dyDescent="0.4">
      <c r="A1" s="55" t="s">
        <v>62</v>
      </c>
      <c r="B1" s="56"/>
      <c r="C1" s="56"/>
      <c r="D1" s="57"/>
      <c r="V1" s="10"/>
      <c r="W1" s="10"/>
      <c r="X1" s="24"/>
      <c r="Y1" s="31"/>
    </row>
    <row r="2" spans="1:31" ht="105.75" customHeight="1" x14ac:dyDescent="0.35">
      <c r="A2" s="58" t="s">
        <v>1</v>
      </c>
      <c r="B2" s="58"/>
      <c r="C2" s="58"/>
      <c r="D2" s="58"/>
      <c r="V2" s="10"/>
      <c r="W2" s="10"/>
      <c r="X2" s="24"/>
      <c r="Y2" s="31"/>
    </row>
    <row r="3" spans="1:31" ht="15" thickBot="1" x14ac:dyDescent="0.4">
      <c r="D3" s="23"/>
      <c r="V3" s="10"/>
      <c r="W3" s="10"/>
      <c r="X3" s="24"/>
      <c r="Y3" s="31"/>
    </row>
    <row r="4" spans="1:31" ht="63" customHeight="1" x14ac:dyDescent="0.35">
      <c r="A4" s="47" t="s">
        <v>2</v>
      </c>
      <c r="B4" s="34"/>
      <c r="D4" s="59" t="s">
        <v>7</v>
      </c>
      <c r="E4" s="61"/>
      <c r="F4" s="62"/>
      <c r="G4" s="63"/>
      <c r="V4" s="10"/>
      <c r="W4" s="10"/>
      <c r="X4" s="24"/>
      <c r="Y4" s="31"/>
      <c r="Z4" s="23"/>
      <c r="AA4" s="23"/>
      <c r="AB4" s="41"/>
      <c r="AC4" s="41"/>
      <c r="AD4" s="40"/>
      <c r="AE4" s="23"/>
    </row>
    <row r="5" spans="1:31" ht="40" customHeight="1" x14ac:dyDescent="0.35">
      <c r="A5" s="48" t="s">
        <v>3</v>
      </c>
      <c r="B5" s="35"/>
      <c r="D5" s="60"/>
      <c r="E5" s="64"/>
      <c r="F5" s="65"/>
      <c r="G5" s="66"/>
      <c r="V5" s="10"/>
      <c r="W5" s="10"/>
      <c r="X5" s="24"/>
      <c r="Y5" s="31"/>
      <c r="Z5" s="23"/>
      <c r="AA5" s="23"/>
      <c r="AB5" s="41"/>
      <c r="AC5" s="41"/>
      <c r="AD5" s="40"/>
      <c r="AE5" s="23"/>
    </row>
    <row r="6" spans="1:31" ht="40" customHeight="1" x14ac:dyDescent="0.35">
      <c r="A6" s="49" t="s">
        <v>4</v>
      </c>
      <c r="B6" s="36"/>
      <c r="D6" s="67" t="s">
        <v>8</v>
      </c>
      <c r="E6" s="61"/>
      <c r="F6" s="62"/>
      <c r="G6" s="63"/>
      <c r="V6" s="10"/>
      <c r="W6" s="10"/>
      <c r="X6" s="24"/>
      <c r="Y6" s="31"/>
      <c r="Z6" s="31"/>
      <c r="AA6" s="31"/>
      <c r="AB6" s="22"/>
      <c r="AC6" s="40"/>
      <c r="AD6" s="40"/>
      <c r="AE6" s="23"/>
    </row>
    <row r="7" spans="1:31" ht="43.4" customHeight="1" x14ac:dyDescent="0.35">
      <c r="A7" s="49" t="s">
        <v>5</v>
      </c>
      <c r="B7" s="44"/>
      <c r="D7" s="68"/>
      <c r="E7" s="64"/>
      <c r="F7" s="65"/>
      <c r="G7" s="66"/>
      <c r="V7" s="10"/>
      <c r="W7" s="10"/>
      <c r="X7" s="24"/>
      <c r="Y7" s="22"/>
      <c r="Z7" s="22"/>
      <c r="AA7" s="22"/>
      <c r="AB7" s="22"/>
      <c r="AC7" s="40"/>
      <c r="AD7" s="40"/>
      <c r="AE7" s="23"/>
    </row>
    <row r="8" spans="1:31" ht="40" customHeight="1" thickBot="1" x14ac:dyDescent="0.4">
      <c r="A8" s="50" t="s">
        <v>6</v>
      </c>
      <c r="B8" s="37"/>
      <c r="D8" s="67" t="s">
        <v>9</v>
      </c>
      <c r="E8" s="61"/>
      <c r="F8" s="62"/>
      <c r="G8" s="63"/>
      <c r="V8" s="10"/>
      <c r="W8" s="10"/>
      <c r="X8" s="24"/>
      <c r="Y8" s="21"/>
      <c r="Z8" s="22"/>
      <c r="AA8" s="22"/>
      <c r="AB8" s="21"/>
      <c r="AC8" s="23"/>
      <c r="AD8" s="23"/>
      <c r="AE8" s="23"/>
    </row>
    <row r="9" spans="1:31" ht="40" customHeight="1" x14ac:dyDescent="0.35">
      <c r="A9" s="18"/>
      <c r="B9" s="17"/>
      <c r="D9" s="68"/>
      <c r="E9" s="64"/>
      <c r="F9" s="65"/>
      <c r="G9" s="66"/>
      <c r="V9" s="10"/>
      <c r="W9" s="10"/>
      <c r="X9" s="10"/>
      <c r="Y9" s="21"/>
      <c r="Z9" s="22"/>
      <c r="AA9" s="22"/>
      <c r="AB9" s="21"/>
    </row>
    <row r="10" spans="1:31" ht="40" customHeight="1" x14ac:dyDescent="0.35">
      <c r="D10" s="67" t="s">
        <v>8</v>
      </c>
      <c r="E10" s="61"/>
      <c r="F10" s="62"/>
      <c r="G10" s="63"/>
      <c r="V10" s="10"/>
      <c r="W10" s="10"/>
      <c r="X10" s="10"/>
      <c r="Y10" s="21"/>
      <c r="Z10" s="22"/>
      <c r="AA10" s="22"/>
      <c r="AB10" s="21"/>
    </row>
    <row r="11" spans="1:31" ht="40" customHeight="1" x14ac:dyDescent="0.35">
      <c r="D11" s="68"/>
      <c r="E11" s="64"/>
      <c r="F11" s="65"/>
      <c r="G11" s="66"/>
      <c r="H11" s="17"/>
      <c r="V11" s="10"/>
      <c r="W11" s="10"/>
      <c r="X11" s="10"/>
      <c r="Y11" s="21"/>
      <c r="Z11" s="22"/>
      <c r="AA11" s="22"/>
      <c r="AB11" s="21"/>
    </row>
    <row r="12" spans="1:31" ht="43.4" customHeight="1" thickBot="1" x14ac:dyDescent="0.4">
      <c r="D12" s="5"/>
      <c r="V12" s="10"/>
      <c r="W12" s="10"/>
      <c r="X12" s="10"/>
      <c r="Y12" s="24"/>
      <c r="Z12" s="21"/>
      <c r="AA12" s="21"/>
      <c r="AB12" s="24"/>
    </row>
    <row r="13" spans="1:31" s="1" customFormat="1" ht="43.4" customHeight="1" x14ac:dyDescent="0.35">
      <c r="A13" s="53" t="s">
        <v>10</v>
      </c>
      <c r="B13" s="54"/>
      <c r="D13" s="53" t="s">
        <v>30</v>
      </c>
      <c r="E13" s="69"/>
      <c r="G13" s="51" t="s">
        <v>31</v>
      </c>
      <c r="H13" s="52"/>
      <c r="J13" s="51" t="s">
        <v>32</v>
      </c>
      <c r="K13" s="52"/>
      <c r="M13" s="51" t="s">
        <v>33</v>
      </c>
      <c r="N13" s="52"/>
      <c r="V13" s="11"/>
      <c r="W13" s="11"/>
      <c r="X13" s="11"/>
      <c r="Y13" s="25"/>
      <c r="Z13" s="26"/>
      <c r="AA13" s="26"/>
      <c r="AB13" s="25"/>
    </row>
    <row r="14" spans="1:31" s="9" customFormat="1" ht="45" customHeight="1" x14ac:dyDescent="0.35">
      <c r="A14" s="39" t="s">
        <v>11</v>
      </c>
      <c r="B14" s="38"/>
      <c r="D14" s="39" t="s">
        <v>11</v>
      </c>
      <c r="E14" s="38"/>
      <c r="G14" s="39" t="s">
        <v>11</v>
      </c>
      <c r="H14" s="38"/>
      <c r="J14" s="39" t="s">
        <v>11</v>
      </c>
      <c r="K14" s="38"/>
      <c r="M14" s="39" t="s">
        <v>11</v>
      </c>
      <c r="N14" s="38"/>
    </row>
    <row r="15" spans="1:31" s="9" customFormat="1" ht="40" customHeight="1" x14ac:dyDescent="0.35">
      <c r="A15" s="27" t="s">
        <v>12</v>
      </c>
      <c r="B15" s="8"/>
      <c r="D15" s="27" t="s">
        <v>12</v>
      </c>
      <c r="E15" s="8"/>
      <c r="G15" s="27" t="s">
        <v>12</v>
      </c>
      <c r="H15" s="8"/>
      <c r="J15" s="27" t="s">
        <v>12</v>
      </c>
      <c r="K15" s="8"/>
      <c r="M15" s="27" t="s">
        <v>12</v>
      </c>
      <c r="N15" s="8"/>
    </row>
    <row r="16" spans="1:31" s="9" customFormat="1" ht="40" customHeight="1" x14ac:dyDescent="0.35">
      <c r="A16" s="29" t="s">
        <v>13</v>
      </c>
      <c r="B16" s="6"/>
      <c r="D16" s="29" t="s">
        <v>13</v>
      </c>
      <c r="E16" s="6"/>
      <c r="G16" s="29" t="s">
        <v>13</v>
      </c>
      <c r="H16" s="6"/>
      <c r="J16" s="29" t="s">
        <v>13</v>
      </c>
      <c r="K16" s="6"/>
      <c r="M16" s="29" t="s">
        <v>13</v>
      </c>
      <c r="N16" s="6"/>
    </row>
    <row r="17" spans="1:14" s="9" customFormat="1" ht="60" customHeight="1" x14ac:dyDescent="0.35">
      <c r="A17" s="27" t="s">
        <v>14</v>
      </c>
      <c r="B17" s="6"/>
      <c r="D17" s="27" t="s">
        <v>14</v>
      </c>
      <c r="E17" s="6"/>
      <c r="G17" s="27" t="s">
        <v>14</v>
      </c>
      <c r="H17" s="6"/>
      <c r="J17" s="27" t="s">
        <v>14</v>
      </c>
      <c r="K17" s="6"/>
      <c r="M17" s="27" t="s">
        <v>14</v>
      </c>
      <c r="N17" s="6"/>
    </row>
    <row r="18" spans="1:14" s="9" customFormat="1" ht="52.75" customHeight="1" x14ac:dyDescent="0.35">
      <c r="A18" s="27" t="s">
        <v>15</v>
      </c>
      <c r="B18" s="6"/>
      <c r="D18" s="27" t="s">
        <v>15</v>
      </c>
      <c r="E18" s="6"/>
      <c r="G18" s="27" t="s">
        <v>15</v>
      </c>
      <c r="H18" s="6"/>
      <c r="J18" s="27" t="s">
        <v>15</v>
      </c>
      <c r="K18" s="6"/>
      <c r="M18" s="27" t="s">
        <v>15</v>
      </c>
      <c r="N18" s="6"/>
    </row>
    <row r="19" spans="1:14" s="9" customFormat="1" ht="65.25" customHeight="1" x14ac:dyDescent="0.35">
      <c r="A19" s="30" t="s">
        <v>16</v>
      </c>
      <c r="B19" s="33"/>
      <c r="D19" s="30" t="s">
        <v>16</v>
      </c>
      <c r="E19" s="33"/>
      <c r="G19" s="30" t="s">
        <v>16</v>
      </c>
      <c r="H19" s="33"/>
      <c r="J19" s="30" t="s">
        <v>16</v>
      </c>
      <c r="K19" s="33"/>
      <c r="M19" s="30" t="s">
        <v>16</v>
      </c>
      <c r="N19" s="33"/>
    </row>
    <row r="20" spans="1:14" s="9" customFormat="1" ht="40" customHeight="1" x14ac:dyDescent="0.35">
      <c r="A20" s="30" t="s">
        <v>17</v>
      </c>
      <c r="B20" s="6"/>
      <c r="D20" s="30" t="s">
        <v>17</v>
      </c>
      <c r="E20" s="6"/>
      <c r="G20" s="30" t="s">
        <v>17</v>
      </c>
      <c r="H20" s="6"/>
      <c r="J20" s="30" t="s">
        <v>17</v>
      </c>
      <c r="K20" s="6"/>
      <c r="M20" s="30" t="s">
        <v>17</v>
      </c>
      <c r="N20" s="6"/>
    </row>
    <row r="21" spans="1:14" s="9" customFormat="1" ht="47.25" customHeight="1" x14ac:dyDescent="0.35">
      <c r="A21" s="30" t="s">
        <v>18</v>
      </c>
      <c r="B21" s="6"/>
      <c r="D21" s="30" t="s">
        <v>18</v>
      </c>
      <c r="E21" s="6"/>
      <c r="G21" s="30" t="s">
        <v>18</v>
      </c>
      <c r="H21" s="6"/>
      <c r="J21" s="30" t="s">
        <v>18</v>
      </c>
      <c r="K21" s="6"/>
      <c r="M21" s="30" t="s">
        <v>18</v>
      </c>
      <c r="N21" s="6"/>
    </row>
    <row r="22" spans="1:14" s="9" customFormat="1" ht="45" customHeight="1" x14ac:dyDescent="0.35">
      <c r="A22" s="28" t="s">
        <v>19</v>
      </c>
      <c r="B22" s="42"/>
      <c r="D22" s="28" t="s">
        <v>19</v>
      </c>
      <c r="E22" s="42"/>
      <c r="G22" s="28" t="s">
        <v>19</v>
      </c>
      <c r="H22" s="42"/>
      <c r="J22" s="28" t="s">
        <v>19</v>
      </c>
      <c r="K22" s="42"/>
      <c r="M22" s="28" t="s">
        <v>19</v>
      </c>
      <c r="N22" s="42"/>
    </row>
    <row r="23" spans="1:14" s="9" customFormat="1" ht="45" customHeight="1" x14ac:dyDescent="0.35">
      <c r="A23" s="30" t="s">
        <v>20</v>
      </c>
      <c r="B23" s="42"/>
      <c r="D23" s="30" t="s">
        <v>20</v>
      </c>
      <c r="E23" s="42"/>
      <c r="G23" s="30" t="s">
        <v>20</v>
      </c>
      <c r="H23" s="42"/>
      <c r="J23" s="30" t="s">
        <v>20</v>
      </c>
      <c r="K23" s="42"/>
      <c r="M23" s="30" t="s">
        <v>20</v>
      </c>
      <c r="N23" s="42"/>
    </row>
    <row r="24" spans="1:14" s="9" customFormat="1" ht="55.4" customHeight="1" x14ac:dyDescent="0.35">
      <c r="A24" s="30" t="s">
        <v>21</v>
      </c>
      <c r="B24" s="6"/>
      <c r="D24" s="30" t="s">
        <v>21</v>
      </c>
      <c r="E24" s="6"/>
      <c r="G24" s="30" t="s">
        <v>21</v>
      </c>
      <c r="H24" s="6"/>
      <c r="J24" s="30" t="s">
        <v>21</v>
      </c>
      <c r="K24" s="6"/>
      <c r="M24" s="30" t="s">
        <v>21</v>
      </c>
      <c r="N24" s="6"/>
    </row>
    <row r="25" spans="1:14" s="9" customFormat="1" ht="66.650000000000006" customHeight="1" x14ac:dyDescent="0.35">
      <c r="A25" s="30" t="s">
        <v>22</v>
      </c>
      <c r="B25" s="6"/>
      <c r="C25" s="19"/>
      <c r="D25" s="30" t="s">
        <v>22</v>
      </c>
      <c r="E25" s="6"/>
      <c r="F25" s="19"/>
      <c r="G25" s="30" t="s">
        <v>22</v>
      </c>
      <c r="H25" s="6"/>
      <c r="I25" s="19"/>
      <c r="J25" s="30" t="s">
        <v>22</v>
      </c>
      <c r="K25" s="6"/>
      <c r="L25" s="19"/>
      <c r="M25" s="30" t="s">
        <v>22</v>
      </c>
      <c r="N25" s="6"/>
    </row>
    <row r="26" spans="1:14" s="9" customFormat="1" ht="60" customHeight="1" x14ac:dyDescent="0.35">
      <c r="A26" s="20" t="s">
        <v>23</v>
      </c>
      <c r="B26" s="43"/>
      <c r="D26" s="20" t="s">
        <v>23</v>
      </c>
      <c r="E26" s="43"/>
      <c r="G26" s="20" t="s">
        <v>23</v>
      </c>
      <c r="H26" s="43"/>
      <c r="J26" s="20" t="s">
        <v>23</v>
      </c>
      <c r="K26" s="43"/>
      <c r="M26" s="20" t="s">
        <v>23</v>
      </c>
      <c r="N26" s="43"/>
    </row>
    <row r="27" spans="1:14" s="9" customFormat="1" ht="60" customHeight="1" x14ac:dyDescent="0.35">
      <c r="A27" s="27" t="s">
        <v>24</v>
      </c>
      <c r="B27" s="6"/>
      <c r="D27" s="27" t="s">
        <v>24</v>
      </c>
      <c r="E27" s="6"/>
      <c r="G27" s="27" t="s">
        <v>24</v>
      </c>
      <c r="H27" s="6"/>
      <c r="J27" s="27" t="s">
        <v>24</v>
      </c>
      <c r="K27" s="6"/>
      <c r="M27" s="27" t="s">
        <v>24</v>
      </c>
      <c r="N27" s="6"/>
    </row>
    <row r="28" spans="1:14" s="9" customFormat="1" ht="40" customHeight="1" x14ac:dyDescent="0.35">
      <c r="A28" s="30" t="s">
        <v>25</v>
      </c>
      <c r="B28" s="6"/>
      <c r="D28" s="30" t="s">
        <v>25</v>
      </c>
      <c r="E28" s="6"/>
      <c r="G28" s="30" t="s">
        <v>25</v>
      </c>
      <c r="H28" s="6"/>
      <c r="J28" s="30" t="s">
        <v>25</v>
      </c>
      <c r="K28" s="6"/>
      <c r="M28" s="30" t="s">
        <v>25</v>
      </c>
      <c r="N28" s="6"/>
    </row>
    <row r="29" spans="1:14" s="9" customFormat="1" ht="85" customHeight="1" x14ac:dyDescent="0.35">
      <c r="A29" s="30" t="s">
        <v>26</v>
      </c>
      <c r="B29" s="6"/>
      <c r="D29" s="30" t="s">
        <v>26</v>
      </c>
      <c r="E29" s="6"/>
      <c r="G29" s="30" t="s">
        <v>26</v>
      </c>
      <c r="H29" s="6"/>
      <c r="J29" s="30" t="s">
        <v>26</v>
      </c>
      <c r="K29" s="6"/>
      <c r="M29" s="30" t="s">
        <v>26</v>
      </c>
      <c r="N29" s="6"/>
    </row>
    <row r="30" spans="1:14" s="9" customFormat="1" ht="85" customHeight="1" x14ac:dyDescent="0.35">
      <c r="A30" s="30" t="s">
        <v>27</v>
      </c>
      <c r="B30" s="6"/>
      <c r="D30" s="30" t="s">
        <v>27</v>
      </c>
      <c r="E30" s="6"/>
      <c r="G30" s="30" t="s">
        <v>27</v>
      </c>
      <c r="H30" s="6"/>
      <c r="J30" s="30" t="s">
        <v>27</v>
      </c>
      <c r="K30" s="6"/>
      <c r="M30" s="30" t="s">
        <v>27</v>
      </c>
      <c r="N30" s="6"/>
    </row>
    <row r="31" spans="1:14" s="9" customFormat="1" ht="60" customHeight="1" x14ac:dyDescent="0.35">
      <c r="A31" s="30" t="s">
        <v>28</v>
      </c>
      <c r="B31" s="6"/>
      <c r="D31" s="30" t="s">
        <v>28</v>
      </c>
      <c r="E31" s="6"/>
      <c r="G31" s="30" t="s">
        <v>28</v>
      </c>
      <c r="H31" s="6"/>
      <c r="J31" s="30" t="s">
        <v>28</v>
      </c>
      <c r="K31" s="6"/>
      <c r="M31" s="30" t="s">
        <v>28</v>
      </c>
      <c r="N31" s="6"/>
    </row>
    <row r="32" spans="1:14" ht="60" customHeight="1" thickBot="1" x14ac:dyDescent="0.4">
      <c r="A32" s="32" t="s">
        <v>29</v>
      </c>
      <c r="B32" s="7"/>
      <c r="D32" s="32" t="s">
        <v>29</v>
      </c>
      <c r="E32" s="7"/>
      <c r="G32" s="32" t="s">
        <v>29</v>
      </c>
      <c r="H32" s="7"/>
      <c r="J32" s="32" t="s">
        <v>29</v>
      </c>
      <c r="K32" s="7"/>
      <c r="M32" s="32" t="s">
        <v>29</v>
      </c>
      <c r="N32" s="7"/>
    </row>
    <row r="33" spans="1:2" ht="37.4" customHeight="1" thickBot="1" x14ac:dyDescent="0.4"/>
    <row r="34" spans="1:2" ht="19.75" hidden="1" customHeight="1" thickBot="1" x14ac:dyDescent="0.4"/>
    <row r="35" spans="1:2" ht="41.5" customHeight="1" thickBot="1" x14ac:dyDescent="0.4">
      <c r="A35" s="53" t="s">
        <v>34</v>
      </c>
      <c r="B35" s="54"/>
    </row>
    <row r="36" spans="1:2" ht="60" customHeight="1" x14ac:dyDescent="0.35">
      <c r="A36" s="12" t="s">
        <v>35</v>
      </c>
      <c r="B36" s="13"/>
    </row>
    <row r="37" spans="1:2" ht="60" customHeight="1" x14ac:dyDescent="0.35">
      <c r="A37" s="2" t="s">
        <v>36</v>
      </c>
      <c r="B37" s="6"/>
    </row>
    <row r="38" spans="1:2" ht="60" customHeight="1" x14ac:dyDescent="0.35">
      <c r="A38" s="2" t="s">
        <v>37</v>
      </c>
      <c r="B38" s="6"/>
    </row>
    <row r="39" spans="1:2" ht="60" customHeight="1" x14ac:dyDescent="0.35">
      <c r="A39" s="3" t="s">
        <v>38</v>
      </c>
      <c r="B39" s="6"/>
    </row>
    <row r="40" spans="1:2" ht="60" customHeight="1" x14ac:dyDescent="0.35">
      <c r="A40" s="3" t="s">
        <v>39</v>
      </c>
      <c r="B40" s="6"/>
    </row>
    <row r="41" spans="1:2" ht="60" customHeight="1" x14ac:dyDescent="0.35">
      <c r="A41" s="2" t="s">
        <v>40</v>
      </c>
      <c r="B41" s="6"/>
    </row>
    <row r="42" spans="1:2" ht="60" customHeight="1" x14ac:dyDescent="0.35">
      <c r="A42" s="2" t="s">
        <v>41</v>
      </c>
      <c r="B42" s="6"/>
    </row>
    <row r="43" spans="1:2" ht="60" customHeight="1" x14ac:dyDescent="0.35">
      <c r="A43" s="2" t="s">
        <v>42</v>
      </c>
      <c r="B43" s="6"/>
    </row>
    <row r="44" spans="1:2" ht="60" customHeight="1" x14ac:dyDescent="0.35">
      <c r="A44" s="3" t="s">
        <v>43</v>
      </c>
      <c r="B44" s="6"/>
    </row>
    <row r="45" spans="1:2" ht="60" customHeight="1" x14ac:dyDescent="0.35">
      <c r="A45" s="14" t="s">
        <v>44</v>
      </c>
      <c r="B45" s="15"/>
    </row>
    <row r="46" spans="1:2" ht="94.4" customHeight="1" x14ac:dyDescent="0.35">
      <c r="A46" s="14" t="s">
        <v>45</v>
      </c>
      <c r="B46" s="15"/>
    </row>
    <row r="47" spans="1:2" ht="94.4" customHeight="1" thickBot="1" x14ac:dyDescent="0.4">
      <c r="A47" s="4" t="s">
        <v>46</v>
      </c>
      <c r="B47" s="7"/>
    </row>
    <row r="48" spans="1:2" x14ac:dyDescent="0.35">
      <c r="A48" s="16"/>
      <c r="B48" s="16"/>
    </row>
  </sheetData>
  <mergeCells count="16">
    <mergeCell ref="A1:D1"/>
    <mergeCell ref="A2:D2"/>
    <mergeCell ref="D4:D5"/>
    <mergeCell ref="E4:G5"/>
    <mergeCell ref="D6:D7"/>
    <mergeCell ref="E6:G7"/>
    <mergeCell ref="J13:K13"/>
    <mergeCell ref="M13:N13"/>
    <mergeCell ref="A35:B35"/>
    <mergeCell ref="D8:D9"/>
    <mergeCell ref="E8:G9"/>
    <mergeCell ref="D10:D11"/>
    <mergeCell ref="E10:G11"/>
    <mergeCell ref="A13:B13"/>
    <mergeCell ref="D13:E13"/>
    <mergeCell ref="G13:H13"/>
  </mergeCells>
  <dataValidations count="2">
    <dataValidation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sqref="B22 K22 E22 H22 N22" xr:uid="{5232BAA1-386F-474D-93F2-DD205ABD8651}"/>
    <dataValidation type="list" allowBlank="1" showInputMessage="1" showErrorMessage="1" errorTitle="**Käytä pudotusvalikkoa**" error="Tähän soluun ei voi kirjoittaa vapaamuotoista tekstiä. Käyä pudotusvalikkoa. _x000a__x000a_Tee näin: Klikkaa solua, niin solun oikeaan reunaan ilmestyy nuolen kuva. Klikkaa nuolta ja valitse oikea vaihtoehto. " sqref="B14 K14 E14 H14 N14" xr:uid="{A32F949B-9A91-4DE9-B5C3-4951587A9999}">
      <formula1>Ei_ollut__työsuhde_syntyi_IPS_valmennuksessa</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5">
        <x14:dataValidation type="list"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xr:uid="{366E86CD-DC01-4918-9E6B-D680E3ECE31A}">
          <x14:formula1>
            <xm:f>Listor!$A$2:$A$4</xm:f>
          </x14:formula1>
          <xm:sqref>B21 N21 K21 H21 E21</xm:sqref>
        </x14:dataValidation>
        <x14:dataValidation type="list"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xr:uid="{79D32139-2D7C-4BF1-B65D-D5EF163F2351}">
          <x14:formula1>
            <xm:f>Listor!$B$5:$B$7</xm:f>
          </x14:formula1>
          <xm:sqref>B26 N26 K26 E26 H26</xm:sqref>
        </x14:dataValidation>
        <x14:dataValidation type="list"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xr:uid="{3184851C-BB24-463F-B379-044A767C05A3}">
          <x14:formula1>
            <xm:f>Listor!$A$5:$A$6</xm:f>
          </x14:formula1>
          <xm:sqref>B23 N23 K23 E23 H23</xm:sqref>
        </x14:dataValidation>
        <x14:dataValidation type="list"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xr:uid="{7ADD6577-05FA-4358-80A2-952E0828EB2B}">
          <x14:formula1>
            <xm:f>Listor!$A$7:$A$8</xm:f>
          </x14:formula1>
          <xm:sqref>B24 N24 K24 E24 H24</xm:sqref>
        </x14:dataValidation>
        <x14:dataValidation type="list"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xr:uid="{38137CA3-2689-42F6-9B43-BD95A434FE5E}">
          <x14:formula1>
            <xm:f>Listor!$B$2:$B$3</xm:f>
          </x14:formula1>
          <xm:sqref>E19 N19 H19 K19 B19</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940467-36E1-447C-8CF5-420D03ADC457}">
  <dimension ref="A1:AE48"/>
  <sheetViews>
    <sheetView zoomScaleNormal="100" workbookViewId="0">
      <selection sqref="A1:D1"/>
    </sheetView>
  </sheetViews>
  <sheetFormatPr defaultRowHeight="14.5" x14ac:dyDescent="0.35"/>
  <cols>
    <col min="1" max="1" width="43.7265625" customWidth="1"/>
    <col min="2" max="2" width="40.81640625" customWidth="1"/>
    <col min="3" max="3" width="10.81640625" customWidth="1"/>
    <col min="4" max="4" width="43.7265625" customWidth="1"/>
    <col min="5" max="5" width="40.81640625" customWidth="1"/>
    <col min="6" max="6" width="10.81640625" customWidth="1"/>
    <col min="7" max="7" width="43.7265625" customWidth="1"/>
    <col min="8" max="8" width="40.81640625" customWidth="1"/>
    <col min="9" max="9" width="11.453125" customWidth="1"/>
    <col min="10" max="10" width="43.7265625" customWidth="1"/>
    <col min="11" max="11" width="40.81640625" customWidth="1"/>
    <col min="13" max="13" width="43.7265625" customWidth="1"/>
    <col min="14" max="14" width="40.81640625" customWidth="1"/>
    <col min="26" max="26" width="16.453125" customWidth="1"/>
    <col min="27" max="27" width="44" customWidth="1"/>
    <col min="28" max="28" width="31.81640625" customWidth="1"/>
  </cols>
  <sheetData>
    <row r="1" spans="1:31" ht="65" customHeight="1" thickBot="1" x14ac:dyDescent="0.4">
      <c r="A1" s="55" t="s">
        <v>62</v>
      </c>
      <c r="B1" s="56"/>
      <c r="C1" s="56"/>
      <c r="D1" s="57"/>
      <c r="V1" s="10"/>
      <c r="W1" s="10"/>
      <c r="X1" s="24"/>
      <c r="Y1" s="31"/>
    </row>
    <row r="2" spans="1:31" ht="105.75" customHeight="1" x14ac:dyDescent="0.35">
      <c r="A2" s="58" t="s">
        <v>1</v>
      </c>
      <c r="B2" s="58"/>
      <c r="C2" s="58"/>
      <c r="D2" s="58"/>
      <c r="V2" s="10"/>
      <c r="W2" s="10"/>
      <c r="X2" s="24"/>
      <c r="Y2" s="31"/>
    </row>
    <row r="3" spans="1:31" ht="15" thickBot="1" x14ac:dyDescent="0.4">
      <c r="D3" s="23"/>
      <c r="V3" s="10"/>
      <c r="W3" s="10"/>
      <c r="X3" s="24"/>
      <c r="Y3" s="31"/>
    </row>
    <row r="4" spans="1:31" ht="63" customHeight="1" x14ac:dyDescent="0.35">
      <c r="A4" s="47" t="s">
        <v>2</v>
      </c>
      <c r="B4" s="34"/>
      <c r="D4" s="59" t="s">
        <v>7</v>
      </c>
      <c r="E4" s="61"/>
      <c r="F4" s="62"/>
      <c r="G4" s="63"/>
      <c r="V4" s="10"/>
      <c r="W4" s="10"/>
      <c r="X4" s="24"/>
      <c r="Y4" s="31"/>
      <c r="Z4" s="23"/>
      <c r="AA4" s="23"/>
      <c r="AB4" s="41"/>
      <c r="AC4" s="41"/>
      <c r="AD4" s="40"/>
      <c r="AE4" s="23"/>
    </row>
    <row r="5" spans="1:31" ht="40" customHeight="1" x14ac:dyDescent="0.35">
      <c r="A5" s="48" t="s">
        <v>3</v>
      </c>
      <c r="B5" s="35"/>
      <c r="D5" s="60"/>
      <c r="E5" s="64"/>
      <c r="F5" s="65"/>
      <c r="G5" s="66"/>
      <c r="V5" s="10"/>
      <c r="W5" s="10"/>
      <c r="X5" s="24"/>
      <c r="Y5" s="31"/>
      <c r="Z5" s="23"/>
      <c r="AA5" s="23"/>
      <c r="AB5" s="41"/>
      <c r="AC5" s="41"/>
      <c r="AD5" s="40"/>
      <c r="AE5" s="23"/>
    </row>
    <row r="6" spans="1:31" ht="40" customHeight="1" x14ac:dyDescent="0.35">
      <c r="A6" s="49" t="s">
        <v>4</v>
      </c>
      <c r="B6" s="36"/>
      <c r="D6" s="67" t="s">
        <v>8</v>
      </c>
      <c r="E6" s="61"/>
      <c r="F6" s="62"/>
      <c r="G6" s="63"/>
      <c r="V6" s="10"/>
      <c r="W6" s="10"/>
      <c r="X6" s="24"/>
      <c r="Y6" s="31"/>
      <c r="Z6" s="31"/>
      <c r="AA6" s="31"/>
      <c r="AB6" s="22"/>
      <c r="AC6" s="40"/>
      <c r="AD6" s="40"/>
      <c r="AE6" s="23"/>
    </row>
    <row r="7" spans="1:31" ht="43.4" customHeight="1" x14ac:dyDescent="0.35">
      <c r="A7" s="49" t="s">
        <v>5</v>
      </c>
      <c r="B7" s="44"/>
      <c r="D7" s="68"/>
      <c r="E7" s="64"/>
      <c r="F7" s="65"/>
      <c r="G7" s="66"/>
      <c r="V7" s="10"/>
      <c r="W7" s="10"/>
      <c r="X7" s="24"/>
      <c r="Y7" s="22"/>
      <c r="Z7" s="22"/>
      <c r="AA7" s="22"/>
      <c r="AB7" s="22"/>
      <c r="AC7" s="40"/>
      <c r="AD7" s="40"/>
      <c r="AE7" s="23"/>
    </row>
    <row r="8" spans="1:31" ht="40" customHeight="1" thickBot="1" x14ac:dyDescent="0.4">
      <c r="A8" s="50" t="s">
        <v>6</v>
      </c>
      <c r="B8" s="37"/>
      <c r="D8" s="67" t="s">
        <v>9</v>
      </c>
      <c r="E8" s="61"/>
      <c r="F8" s="62"/>
      <c r="G8" s="63"/>
      <c r="V8" s="10"/>
      <c r="W8" s="10"/>
      <c r="X8" s="24"/>
      <c r="Y8" s="21"/>
      <c r="Z8" s="22"/>
      <c r="AA8" s="22"/>
      <c r="AB8" s="21"/>
      <c r="AC8" s="23"/>
      <c r="AD8" s="23"/>
      <c r="AE8" s="23"/>
    </row>
    <row r="9" spans="1:31" ht="40" customHeight="1" x14ac:dyDescent="0.35">
      <c r="A9" s="18"/>
      <c r="B9" s="17"/>
      <c r="D9" s="68"/>
      <c r="E9" s="64"/>
      <c r="F9" s="65"/>
      <c r="G9" s="66"/>
      <c r="V9" s="10"/>
      <c r="W9" s="10"/>
      <c r="X9" s="10"/>
      <c r="Y9" s="21"/>
      <c r="Z9" s="22"/>
      <c r="AA9" s="22"/>
      <c r="AB9" s="21"/>
    </row>
    <row r="10" spans="1:31" ht="40" customHeight="1" x14ac:dyDescent="0.35">
      <c r="D10" s="67" t="s">
        <v>8</v>
      </c>
      <c r="E10" s="61"/>
      <c r="F10" s="62"/>
      <c r="G10" s="63"/>
      <c r="V10" s="10"/>
      <c r="W10" s="10"/>
      <c r="X10" s="10"/>
      <c r="Y10" s="21"/>
      <c r="Z10" s="22"/>
      <c r="AA10" s="22"/>
      <c r="AB10" s="21"/>
    </row>
    <row r="11" spans="1:31" ht="40" customHeight="1" x14ac:dyDescent="0.35">
      <c r="D11" s="68"/>
      <c r="E11" s="64"/>
      <c r="F11" s="65"/>
      <c r="G11" s="66"/>
      <c r="H11" s="17"/>
      <c r="V11" s="10"/>
      <c r="W11" s="10"/>
      <c r="X11" s="10"/>
      <c r="Y11" s="21"/>
      <c r="Z11" s="22"/>
      <c r="AA11" s="22"/>
      <c r="AB11" s="21"/>
    </row>
    <row r="12" spans="1:31" ht="43.4" customHeight="1" thickBot="1" x14ac:dyDescent="0.4">
      <c r="D12" s="5"/>
      <c r="V12" s="10"/>
      <c r="W12" s="10"/>
      <c r="X12" s="10"/>
      <c r="Y12" s="24"/>
      <c r="Z12" s="21"/>
      <c r="AA12" s="21"/>
      <c r="AB12" s="24"/>
    </row>
    <row r="13" spans="1:31" s="1" customFormat="1" ht="43.4" customHeight="1" x14ac:dyDescent="0.35">
      <c r="A13" s="53" t="s">
        <v>10</v>
      </c>
      <c r="B13" s="54"/>
      <c r="D13" s="53" t="s">
        <v>30</v>
      </c>
      <c r="E13" s="69"/>
      <c r="G13" s="51" t="s">
        <v>31</v>
      </c>
      <c r="H13" s="52"/>
      <c r="J13" s="51" t="s">
        <v>32</v>
      </c>
      <c r="K13" s="52"/>
      <c r="M13" s="51" t="s">
        <v>33</v>
      </c>
      <c r="N13" s="52"/>
      <c r="V13" s="11"/>
      <c r="W13" s="11"/>
      <c r="X13" s="11"/>
      <c r="Y13" s="25"/>
      <c r="Z13" s="26"/>
      <c r="AA13" s="26"/>
      <c r="AB13" s="25"/>
    </row>
    <row r="14" spans="1:31" s="9" customFormat="1" ht="45" customHeight="1" x14ac:dyDescent="0.35">
      <c r="A14" s="39" t="s">
        <v>11</v>
      </c>
      <c r="B14" s="38"/>
      <c r="D14" s="39" t="s">
        <v>11</v>
      </c>
      <c r="E14" s="38"/>
      <c r="G14" s="39" t="s">
        <v>11</v>
      </c>
      <c r="H14" s="38"/>
      <c r="J14" s="39" t="s">
        <v>11</v>
      </c>
      <c r="K14" s="38"/>
      <c r="M14" s="39" t="s">
        <v>11</v>
      </c>
      <c r="N14" s="38"/>
    </row>
    <row r="15" spans="1:31" s="9" customFormat="1" ht="40" customHeight="1" x14ac:dyDescent="0.35">
      <c r="A15" s="27" t="s">
        <v>12</v>
      </c>
      <c r="B15" s="8"/>
      <c r="D15" s="27" t="s">
        <v>12</v>
      </c>
      <c r="E15" s="8"/>
      <c r="G15" s="27" t="s">
        <v>12</v>
      </c>
      <c r="H15" s="8"/>
      <c r="J15" s="27" t="s">
        <v>12</v>
      </c>
      <c r="K15" s="8"/>
      <c r="M15" s="27" t="s">
        <v>12</v>
      </c>
      <c r="N15" s="8"/>
    </row>
    <row r="16" spans="1:31" s="9" customFormat="1" ht="40" customHeight="1" x14ac:dyDescent="0.35">
      <c r="A16" s="29" t="s">
        <v>13</v>
      </c>
      <c r="B16" s="6"/>
      <c r="D16" s="29" t="s">
        <v>13</v>
      </c>
      <c r="E16" s="6"/>
      <c r="G16" s="29" t="s">
        <v>13</v>
      </c>
      <c r="H16" s="6"/>
      <c r="J16" s="29" t="s">
        <v>13</v>
      </c>
      <c r="K16" s="6"/>
      <c r="M16" s="29" t="s">
        <v>13</v>
      </c>
      <c r="N16" s="6"/>
    </row>
    <row r="17" spans="1:14" s="9" customFormat="1" ht="60" customHeight="1" x14ac:dyDescent="0.35">
      <c r="A17" s="27" t="s">
        <v>14</v>
      </c>
      <c r="B17" s="6"/>
      <c r="D17" s="27" t="s">
        <v>14</v>
      </c>
      <c r="E17" s="6"/>
      <c r="G17" s="27" t="s">
        <v>14</v>
      </c>
      <c r="H17" s="6"/>
      <c r="J17" s="27" t="s">
        <v>14</v>
      </c>
      <c r="K17" s="6"/>
      <c r="M17" s="27" t="s">
        <v>14</v>
      </c>
      <c r="N17" s="6"/>
    </row>
    <row r="18" spans="1:14" s="9" customFormat="1" ht="52.75" customHeight="1" x14ac:dyDescent="0.35">
      <c r="A18" s="27" t="s">
        <v>15</v>
      </c>
      <c r="B18" s="6"/>
      <c r="D18" s="27" t="s">
        <v>15</v>
      </c>
      <c r="E18" s="6"/>
      <c r="G18" s="27" t="s">
        <v>15</v>
      </c>
      <c r="H18" s="6"/>
      <c r="J18" s="27" t="s">
        <v>15</v>
      </c>
      <c r="K18" s="6"/>
      <c r="M18" s="27" t="s">
        <v>15</v>
      </c>
      <c r="N18" s="6"/>
    </row>
    <row r="19" spans="1:14" s="9" customFormat="1" ht="65.25" customHeight="1" x14ac:dyDescent="0.35">
      <c r="A19" s="30" t="s">
        <v>16</v>
      </c>
      <c r="B19" s="33"/>
      <c r="D19" s="30" t="s">
        <v>16</v>
      </c>
      <c r="E19" s="33"/>
      <c r="G19" s="30" t="s">
        <v>16</v>
      </c>
      <c r="H19" s="33"/>
      <c r="J19" s="30" t="s">
        <v>16</v>
      </c>
      <c r="K19" s="33"/>
      <c r="M19" s="30" t="s">
        <v>16</v>
      </c>
      <c r="N19" s="33"/>
    </row>
    <row r="20" spans="1:14" s="9" customFormat="1" ht="40" customHeight="1" x14ac:dyDescent="0.35">
      <c r="A20" s="30" t="s">
        <v>17</v>
      </c>
      <c r="B20" s="6"/>
      <c r="D20" s="30" t="s">
        <v>17</v>
      </c>
      <c r="E20" s="6"/>
      <c r="G20" s="30" t="s">
        <v>17</v>
      </c>
      <c r="H20" s="6"/>
      <c r="J20" s="30" t="s">
        <v>17</v>
      </c>
      <c r="K20" s="6"/>
      <c r="M20" s="30" t="s">
        <v>17</v>
      </c>
      <c r="N20" s="6"/>
    </row>
    <row r="21" spans="1:14" s="9" customFormat="1" ht="47.25" customHeight="1" x14ac:dyDescent="0.35">
      <c r="A21" s="30" t="s">
        <v>18</v>
      </c>
      <c r="B21" s="6"/>
      <c r="D21" s="30" t="s">
        <v>18</v>
      </c>
      <c r="E21" s="6"/>
      <c r="G21" s="30" t="s">
        <v>18</v>
      </c>
      <c r="H21" s="6"/>
      <c r="J21" s="30" t="s">
        <v>18</v>
      </c>
      <c r="K21" s="6"/>
      <c r="M21" s="30" t="s">
        <v>18</v>
      </c>
      <c r="N21" s="6"/>
    </row>
    <row r="22" spans="1:14" s="9" customFormat="1" ht="45" customHeight="1" x14ac:dyDescent="0.35">
      <c r="A22" s="28" t="s">
        <v>19</v>
      </c>
      <c r="B22" s="42"/>
      <c r="D22" s="28" t="s">
        <v>19</v>
      </c>
      <c r="E22" s="42"/>
      <c r="G22" s="28" t="s">
        <v>19</v>
      </c>
      <c r="H22" s="42"/>
      <c r="J22" s="28" t="s">
        <v>19</v>
      </c>
      <c r="K22" s="42"/>
      <c r="M22" s="28" t="s">
        <v>19</v>
      </c>
      <c r="N22" s="42"/>
    </row>
    <row r="23" spans="1:14" s="9" customFormat="1" ht="45" customHeight="1" x14ac:dyDescent="0.35">
      <c r="A23" s="30" t="s">
        <v>20</v>
      </c>
      <c r="B23" s="42"/>
      <c r="D23" s="30" t="s">
        <v>20</v>
      </c>
      <c r="E23" s="42"/>
      <c r="G23" s="30" t="s">
        <v>20</v>
      </c>
      <c r="H23" s="42"/>
      <c r="J23" s="30" t="s">
        <v>20</v>
      </c>
      <c r="K23" s="42"/>
      <c r="M23" s="30" t="s">
        <v>20</v>
      </c>
      <c r="N23" s="42"/>
    </row>
    <row r="24" spans="1:14" s="9" customFormat="1" ht="55.4" customHeight="1" x14ac:dyDescent="0.35">
      <c r="A24" s="30" t="s">
        <v>21</v>
      </c>
      <c r="B24" s="6"/>
      <c r="D24" s="30" t="s">
        <v>21</v>
      </c>
      <c r="E24" s="6"/>
      <c r="G24" s="30" t="s">
        <v>21</v>
      </c>
      <c r="H24" s="6"/>
      <c r="J24" s="30" t="s">
        <v>21</v>
      </c>
      <c r="K24" s="6"/>
      <c r="M24" s="30" t="s">
        <v>21</v>
      </c>
      <c r="N24" s="6"/>
    </row>
    <row r="25" spans="1:14" s="9" customFormat="1" ht="66.650000000000006" customHeight="1" x14ac:dyDescent="0.35">
      <c r="A25" s="30" t="s">
        <v>22</v>
      </c>
      <c r="B25" s="6"/>
      <c r="C25" s="19"/>
      <c r="D25" s="30" t="s">
        <v>22</v>
      </c>
      <c r="E25" s="6"/>
      <c r="F25" s="19"/>
      <c r="G25" s="30" t="s">
        <v>22</v>
      </c>
      <c r="H25" s="6"/>
      <c r="I25" s="19"/>
      <c r="J25" s="30" t="s">
        <v>22</v>
      </c>
      <c r="K25" s="6"/>
      <c r="L25" s="19"/>
      <c r="M25" s="30" t="s">
        <v>22</v>
      </c>
      <c r="N25" s="6"/>
    </row>
    <row r="26" spans="1:14" s="9" customFormat="1" ht="60" customHeight="1" x14ac:dyDescent="0.35">
      <c r="A26" s="20" t="s">
        <v>23</v>
      </c>
      <c r="B26" s="43"/>
      <c r="D26" s="20" t="s">
        <v>23</v>
      </c>
      <c r="E26" s="43"/>
      <c r="G26" s="20" t="s">
        <v>23</v>
      </c>
      <c r="H26" s="43"/>
      <c r="J26" s="20" t="s">
        <v>23</v>
      </c>
      <c r="K26" s="43"/>
      <c r="M26" s="20" t="s">
        <v>23</v>
      </c>
      <c r="N26" s="43"/>
    </row>
    <row r="27" spans="1:14" s="9" customFormat="1" ht="60" customHeight="1" x14ac:dyDescent="0.35">
      <c r="A27" s="27" t="s">
        <v>24</v>
      </c>
      <c r="B27" s="6"/>
      <c r="D27" s="27" t="s">
        <v>24</v>
      </c>
      <c r="E27" s="6"/>
      <c r="G27" s="27" t="s">
        <v>24</v>
      </c>
      <c r="H27" s="6"/>
      <c r="J27" s="27" t="s">
        <v>24</v>
      </c>
      <c r="K27" s="6"/>
      <c r="M27" s="27" t="s">
        <v>24</v>
      </c>
      <c r="N27" s="6"/>
    </row>
    <row r="28" spans="1:14" s="9" customFormat="1" ht="40" customHeight="1" x14ac:dyDescent="0.35">
      <c r="A28" s="30" t="s">
        <v>25</v>
      </c>
      <c r="B28" s="6"/>
      <c r="D28" s="30" t="s">
        <v>25</v>
      </c>
      <c r="E28" s="6"/>
      <c r="G28" s="30" t="s">
        <v>25</v>
      </c>
      <c r="H28" s="6"/>
      <c r="J28" s="30" t="s">
        <v>25</v>
      </c>
      <c r="K28" s="6"/>
      <c r="M28" s="30" t="s">
        <v>25</v>
      </c>
      <c r="N28" s="6"/>
    </row>
    <row r="29" spans="1:14" s="9" customFormat="1" ht="85" customHeight="1" x14ac:dyDescent="0.35">
      <c r="A29" s="30" t="s">
        <v>26</v>
      </c>
      <c r="B29" s="6"/>
      <c r="D29" s="30" t="s">
        <v>26</v>
      </c>
      <c r="E29" s="6"/>
      <c r="G29" s="30" t="s">
        <v>26</v>
      </c>
      <c r="H29" s="6"/>
      <c r="J29" s="30" t="s">
        <v>26</v>
      </c>
      <c r="K29" s="6"/>
      <c r="M29" s="30" t="s">
        <v>26</v>
      </c>
      <c r="N29" s="6"/>
    </row>
    <row r="30" spans="1:14" s="9" customFormat="1" ht="85" customHeight="1" x14ac:dyDescent="0.35">
      <c r="A30" s="30" t="s">
        <v>27</v>
      </c>
      <c r="B30" s="6"/>
      <c r="D30" s="30" t="s">
        <v>27</v>
      </c>
      <c r="E30" s="6"/>
      <c r="G30" s="30" t="s">
        <v>27</v>
      </c>
      <c r="H30" s="6"/>
      <c r="J30" s="30" t="s">
        <v>27</v>
      </c>
      <c r="K30" s="6"/>
      <c r="M30" s="30" t="s">
        <v>27</v>
      </c>
      <c r="N30" s="6"/>
    </row>
    <row r="31" spans="1:14" s="9" customFormat="1" ht="60" customHeight="1" x14ac:dyDescent="0.35">
      <c r="A31" s="30" t="s">
        <v>28</v>
      </c>
      <c r="B31" s="6"/>
      <c r="D31" s="30" t="s">
        <v>28</v>
      </c>
      <c r="E31" s="6"/>
      <c r="G31" s="30" t="s">
        <v>28</v>
      </c>
      <c r="H31" s="6"/>
      <c r="J31" s="30" t="s">
        <v>28</v>
      </c>
      <c r="K31" s="6"/>
      <c r="M31" s="30" t="s">
        <v>28</v>
      </c>
      <c r="N31" s="6"/>
    </row>
    <row r="32" spans="1:14" ht="60" customHeight="1" thickBot="1" x14ac:dyDescent="0.4">
      <c r="A32" s="32" t="s">
        <v>29</v>
      </c>
      <c r="B32" s="7"/>
      <c r="D32" s="32" t="s">
        <v>29</v>
      </c>
      <c r="E32" s="7"/>
      <c r="G32" s="32" t="s">
        <v>29</v>
      </c>
      <c r="H32" s="7"/>
      <c r="J32" s="32" t="s">
        <v>29</v>
      </c>
      <c r="K32" s="7"/>
      <c r="M32" s="32" t="s">
        <v>29</v>
      </c>
      <c r="N32" s="7"/>
    </row>
    <row r="33" spans="1:2" ht="37.4" customHeight="1" thickBot="1" x14ac:dyDescent="0.4"/>
    <row r="34" spans="1:2" ht="19.75" hidden="1" customHeight="1" thickBot="1" x14ac:dyDescent="0.4"/>
    <row r="35" spans="1:2" ht="41.5" customHeight="1" thickBot="1" x14ac:dyDescent="0.4">
      <c r="A35" s="53" t="s">
        <v>34</v>
      </c>
      <c r="B35" s="54"/>
    </row>
    <row r="36" spans="1:2" ht="60" customHeight="1" x14ac:dyDescent="0.35">
      <c r="A36" s="12" t="s">
        <v>35</v>
      </c>
      <c r="B36" s="13"/>
    </row>
    <row r="37" spans="1:2" ht="60" customHeight="1" x14ac:dyDescent="0.35">
      <c r="A37" s="2" t="s">
        <v>36</v>
      </c>
      <c r="B37" s="6"/>
    </row>
    <row r="38" spans="1:2" ht="60" customHeight="1" x14ac:dyDescent="0.35">
      <c r="A38" s="2" t="s">
        <v>37</v>
      </c>
      <c r="B38" s="6"/>
    </row>
    <row r="39" spans="1:2" ht="60" customHeight="1" x14ac:dyDescent="0.35">
      <c r="A39" s="3" t="s">
        <v>38</v>
      </c>
      <c r="B39" s="6"/>
    </row>
    <row r="40" spans="1:2" ht="60" customHeight="1" x14ac:dyDescent="0.35">
      <c r="A40" s="3" t="s">
        <v>39</v>
      </c>
      <c r="B40" s="6"/>
    </row>
    <row r="41" spans="1:2" ht="60" customHeight="1" x14ac:dyDescent="0.35">
      <c r="A41" s="2" t="s">
        <v>40</v>
      </c>
      <c r="B41" s="6"/>
    </row>
    <row r="42" spans="1:2" ht="60" customHeight="1" x14ac:dyDescent="0.35">
      <c r="A42" s="2" t="s">
        <v>41</v>
      </c>
      <c r="B42" s="6"/>
    </row>
    <row r="43" spans="1:2" ht="60" customHeight="1" x14ac:dyDescent="0.35">
      <c r="A43" s="2" t="s">
        <v>42</v>
      </c>
      <c r="B43" s="6"/>
    </row>
    <row r="44" spans="1:2" ht="60" customHeight="1" x14ac:dyDescent="0.35">
      <c r="A44" s="3" t="s">
        <v>43</v>
      </c>
      <c r="B44" s="6"/>
    </row>
    <row r="45" spans="1:2" ht="60" customHeight="1" x14ac:dyDescent="0.35">
      <c r="A45" s="14" t="s">
        <v>44</v>
      </c>
      <c r="B45" s="15"/>
    </row>
    <row r="46" spans="1:2" ht="94.4" customHeight="1" x14ac:dyDescent="0.35">
      <c r="A46" s="14" t="s">
        <v>45</v>
      </c>
      <c r="B46" s="15"/>
    </row>
    <row r="47" spans="1:2" ht="94.4" customHeight="1" thickBot="1" x14ac:dyDescent="0.4">
      <c r="A47" s="4" t="s">
        <v>46</v>
      </c>
      <c r="B47" s="7"/>
    </row>
    <row r="48" spans="1:2" x14ac:dyDescent="0.35">
      <c r="A48" s="16"/>
      <c r="B48" s="16"/>
    </row>
  </sheetData>
  <mergeCells count="16">
    <mergeCell ref="A1:D1"/>
    <mergeCell ref="A2:D2"/>
    <mergeCell ref="D4:D5"/>
    <mergeCell ref="E4:G5"/>
    <mergeCell ref="D6:D7"/>
    <mergeCell ref="E6:G7"/>
    <mergeCell ref="J13:K13"/>
    <mergeCell ref="M13:N13"/>
    <mergeCell ref="A35:B35"/>
    <mergeCell ref="D8:D9"/>
    <mergeCell ref="E8:G9"/>
    <mergeCell ref="D10:D11"/>
    <mergeCell ref="E10:G11"/>
    <mergeCell ref="A13:B13"/>
    <mergeCell ref="D13:E13"/>
    <mergeCell ref="G13:H13"/>
  </mergeCells>
  <dataValidations count="2">
    <dataValidation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sqref="B22 K22 E22 H22 N22" xr:uid="{E972F36A-34E2-4A90-A370-6FA429A5C1F4}"/>
    <dataValidation type="list" allowBlank="1" showInputMessage="1" showErrorMessage="1" errorTitle="**Käytä pudotusvalikkoa**" error="Tähän soluun ei voi kirjoittaa vapaamuotoista tekstiä. Käyä pudotusvalikkoa. _x000a__x000a_Tee näin: Klikkaa solua, niin solun oikeaan reunaan ilmestyy nuolen kuva. Klikkaa nuolta ja valitse oikea vaihtoehto. " sqref="B14 K14 E14 H14 N14" xr:uid="{964DCC09-9D8C-4540-8589-92D636467FF1}">
      <formula1>Ei_ollut__työsuhde_syntyi_IPS_valmennuksessa</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5">
        <x14:dataValidation type="list"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xr:uid="{7224C215-96D7-4B65-80A5-629164D738D9}">
          <x14:formula1>
            <xm:f>Listor!$A$2:$A$4</xm:f>
          </x14:formula1>
          <xm:sqref>B21 N21 K21 H21 E21</xm:sqref>
        </x14:dataValidation>
        <x14:dataValidation type="list"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xr:uid="{7F5D9BE6-169A-440D-B13C-8AC3A7A15615}">
          <x14:formula1>
            <xm:f>Listor!$B$5:$B$7</xm:f>
          </x14:formula1>
          <xm:sqref>B26 N26 K26 E26 H26</xm:sqref>
        </x14:dataValidation>
        <x14:dataValidation type="list"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xr:uid="{86B6FCBD-3793-41D1-8648-44829037D29B}">
          <x14:formula1>
            <xm:f>Listor!$A$5:$A$6</xm:f>
          </x14:formula1>
          <xm:sqref>B23 N23 K23 E23 H23</xm:sqref>
        </x14:dataValidation>
        <x14:dataValidation type="list"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xr:uid="{E95D702E-9EA5-4558-8D7A-E92EB1E70331}">
          <x14:formula1>
            <xm:f>Listor!$A$7:$A$8</xm:f>
          </x14:formula1>
          <xm:sqref>B24 N24 K24 E24 H24</xm:sqref>
        </x14:dataValidation>
        <x14:dataValidation type="list"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xr:uid="{304DDE38-E1AE-44DC-B7D5-52E706A81420}">
          <x14:formula1>
            <xm:f>Listor!$B$2:$B$3</xm:f>
          </x14:formula1>
          <xm:sqref>E19 N19 H19 K19 B19</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6A6A29-67D1-4743-8B65-02345106C683}">
  <dimension ref="A1:AE48"/>
  <sheetViews>
    <sheetView zoomScaleNormal="100" workbookViewId="0">
      <selection sqref="A1:D1"/>
    </sheetView>
  </sheetViews>
  <sheetFormatPr defaultRowHeight="14.5" x14ac:dyDescent="0.35"/>
  <cols>
    <col min="1" max="1" width="43.7265625" customWidth="1"/>
    <col min="2" max="2" width="40.81640625" customWidth="1"/>
    <col min="3" max="3" width="10.81640625" customWidth="1"/>
    <col min="4" max="4" width="43.7265625" customWidth="1"/>
    <col min="5" max="5" width="40.81640625" customWidth="1"/>
    <col min="6" max="6" width="10.81640625" customWidth="1"/>
    <col min="7" max="7" width="43.7265625" customWidth="1"/>
    <col min="8" max="8" width="40.81640625" customWidth="1"/>
    <col min="9" max="9" width="11.453125" customWidth="1"/>
    <col min="10" max="10" width="43.7265625" customWidth="1"/>
    <col min="11" max="11" width="40.81640625" customWidth="1"/>
    <col min="13" max="13" width="43.7265625" customWidth="1"/>
    <col min="14" max="14" width="40.81640625" customWidth="1"/>
    <col min="26" max="26" width="16.453125" customWidth="1"/>
    <col min="27" max="27" width="44" customWidth="1"/>
    <col min="28" max="28" width="31.81640625" customWidth="1"/>
  </cols>
  <sheetData>
    <row r="1" spans="1:31" ht="65" customHeight="1" thickBot="1" x14ac:dyDescent="0.4">
      <c r="A1" s="55" t="s">
        <v>62</v>
      </c>
      <c r="B1" s="56"/>
      <c r="C1" s="56"/>
      <c r="D1" s="57"/>
      <c r="V1" s="10"/>
      <c r="W1" s="10"/>
      <c r="X1" s="24"/>
      <c r="Y1" s="31"/>
    </row>
    <row r="2" spans="1:31" ht="105.75" customHeight="1" x14ac:dyDescent="0.35">
      <c r="A2" s="58" t="s">
        <v>1</v>
      </c>
      <c r="B2" s="58"/>
      <c r="C2" s="58"/>
      <c r="D2" s="58"/>
      <c r="V2" s="10"/>
      <c r="W2" s="10"/>
      <c r="X2" s="24"/>
      <c r="Y2" s="31"/>
    </row>
    <row r="3" spans="1:31" ht="15" thickBot="1" x14ac:dyDescent="0.4">
      <c r="D3" s="23"/>
      <c r="V3" s="10"/>
      <c r="W3" s="10"/>
      <c r="X3" s="24"/>
      <c r="Y3" s="31"/>
    </row>
    <row r="4" spans="1:31" ht="63" customHeight="1" x14ac:dyDescent="0.35">
      <c r="A4" s="47" t="s">
        <v>2</v>
      </c>
      <c r="B4" s="34"/>
      <c r="D4" s="59" t="s">
        <v>7</v>
      </c>
      <c r="E4" s="61"/>
      <c r="F4" s="62"/>
      <c r="G4" s="63"/>
      <c r="V4" s="10"/>
      <c r="W4" s="10"/>
      <c r="X4" s="24"/>
      <c r="Y4" s="31"/>
      <c r="Z4" s="23"/>
      <c r="AA4" s="23"/>
      <c r="AB4" s="41"/>
      <c r="AC4" s="41"/>
      <c r="AD4" s="40"/>
      <c r="AE4" s="23"/>
    </row>
    <row r="5" spans="1:31" ht="40" customHeight="1" x14ac:dyDescent="0.35">
      <c r="A5" s="48" t="s">
        <v>3</v>
      </c>
      <c r="B5" s="35"/>
      <c r="D5" s="60"/>
      <c r="E5" s="64"/>
      <c r="F5" s="65"/>
      <c r="G5" s="66"/>
      <c r="V5" s="10"/>
      <c r="W5" s="10"/>
      <c r="X5" s="24"/>
      <c r="Y5" s="31"/>
      <c r="Z5" s="23"/>
      <c r="AA5" s="23"/>
      <c r="AB5" s="41"/>
      <c r="AC5" s="41"/>
      <c r="AD5" s="40"/>
      <c r="AE5" s="23"/>
    </row>
    <row r="6" spans="1:31" ht="40" customHeight="1" x14ac:dyDescent="0.35">
      <c r="A6" s="49" t="s">
        <v>4</v>
      </c>
      <c r="B6" s="36"/>
      <c r="D6" s="67" t="s">
        <v>8</v>
      </c>
      <c r="E6" s="61"/>
      <c r="F6" s="62"/>
      <c r="G6" s="63"/>
      <c r="V6" s="10"/>
      <c r="W6" s="10"/>
      <c r="X6" s="24"/>
      <c r="Y6" s="31"/>
      <c r="Z6" s="31"/>
      <c r="AA6" s="31"/>
      <c r="AB6" s="22"/>
      <c r="AC6" s="40"/>
      <c r="AD6" s="40"/>
      <c r="AE6" s="23"/>
    </row>
    <row r="7" spans="1:31" ht="43.4" customHeight="1" x14ac:dyDescent="0.35">
      <c r="A7" s="49" t="s">
        <v>5</v>
      </c>
      <c r="B7" s="44"/>
      <c r="D7" s="68"/>
      <c r="E7" s="64"/>
      <c r="F7" s="65"/>
      <c r="G7" s="66"/>
      <c r="V7" s="10"/>
      <c r="W7" s="10"/>
      <c r="X7" s="24"/>
      <c r="Y7" s="22"/>
      <c r="Z7" s="22"/>
      <c r="AA7" s="22"/>
      <c r="AB7" s="22"/>
      <c r="AC7" s="40"/>
      <c r="AD7" s="40"/>
      <c r="AE7" s="23"/>
    </row>
    <row r="8" spans="1:31" ht="40" customHeight="1" thickBot="1" x14ac:dyDescent="0.4">
      <c r="A8" s="50" t="s">
        <v>6</v>
      </c>
      <c r="B8" s="37"/>
      <c r="D8" s="67" t="s">
        <v>9</v>
      </c>
      <c r="E8" s="61"/>
      <c r="F8" s="62"/>
      <c r="G8" s="63"/>
      <c r="V8" s="10"/>
      <c r="W8" s="10"/>
      <c r="X8" s="24"/>
      <c r="Y8" s="21"/>
      <c r="Z8" s="22"/>
      <c r="AA8" s="22"/>
      <c r="AB8" s="21"/>
      <c r="AC8" s="23"/>
      <c r="AD8" s="23"/>
      <c r="AE8" s="23"/>
    </row>
    <row r="9" spans="1:31" ht="40" customHeight="1" x14ac:dyDescent="0.35">
      <c r="A9" s="18"/>
      <c r="B9" s="17"/>
      <c r="D9" s="68"/>
      <c r="E9" s="64"/>
      <c r="F9" s="65"/>
      <c r="G9" s="66"/>
      <c r="V9" s="10"/>
      <c r="W9" s="10"/>
      <c r="X9" s="10"/>
      <c r="Y9" s="21"/>
      <c r="Z9" s="22"/>
      <c r="AA9" s="22"/>
      <c r="AB9" s="21"/>
    </row>
    <row r="10" spans="1:31" ht="40" customHeight="1" x14ac:dyDescent="0.35">
      <c r="D10" s="67" t="s">
        <v>8</v>
      </c>
      <c r="E10" s="61"/>
      <c r="F10" s="62"/>
      <c r="G10" s="63"/>
      <c r="V10" s="10"/>
      <c r="W10" s="10"/>
      <c r="X10" s="10"/>
      <c r="Y10" s="21"/>
      <c r="Z10" s="22"/>
      <c r="AA10" s="22"/>
      <c r="AB10" s="21"/>
    </row>
    <row r="11" spans="1:31" ht="40" customHeight="1" x14ac:dyDescent="0.35">
      <c r="D11" s="68"/>
      <c r="E11" s="64"/>
      <c r="F11" s="65"/>
      <c r="G11" s="66"/>
      <c r="H11" s="17"/>
      <c r="V11" s="10"/>
      <c r="W11" s="10"/>
      <c r="X11" s="10"/>
      <c r="Y11" s="21"/>
      <c r="Z11" s="22"/>
      <c r="AA11" s="22"/>
      <c r="AB11" s="21"/>
    </row>
    <row r="12" spans="1:31" ht="43.4" customHeight="1" thickBot="1" x14ac:dyDescent="0.4">
      <c r="D12" s="5"/>
      <c r="V12" s="10"/>
      <c r="W12" s="10"/>
      <c r="X12" s="10"/>
      <c r="Y12" s="24"/>
      <c r="Z12" s="21"/>
      <c r="AA12" s="21"/>
      <c r="AB12" s="24"/>
    </row>
    <row r="13" spans="1:31" s="1" customFormat="1" ht="43.4" customHeight="1" x14ac:dyDescent="0.35">
      <c r="A13" s="53" t="s">
        <v>10</v>
      </c>
      <c r="B13" s="54"/>
      <c r="D13" s="53" t="s">
        <v>30</v>
      </c>
      <c r="E13" s="69"/>
      <c r="G13" s="51" t="s">
        <v>31</v>
      </c>
      <c r="H13" s="52"/>
      <c r="J13" s="51" t="s">
        <v>32</v>
      </c>
      <c r="K13" s="52"/>
      <c r="M13" s="51" t="s">
        <v>33</v>
      </c>
      <c r="N13" s="52"/>
      <c r="V13" s="11"/>
      <c r="W13" s="11"/>
      <c r="X13" s="11"/>
      <c r="Y13" s="25"/>
      <c r="Z13" s="26"/>
      <c r="AA13" s="26"/>
      <c r="AB13" s="25"/>
    </row>
    <row r="14" spans="1:31" s="9" customFormat="1" ht="45" customHeight="1" x14ac:dyDescent="0.35">
      <c r="A14" s="39" t="s">
        <v>11</v>
      </c>
      <c r="B14" s="38"/>
      <c r="D14" s="39" t="s">
        <v>11</v>
      </c>
      <c r="E14" s="38"/>
      <c r="G14" s="39" t="s">
        <v>11</v>
      </c>
      <c r="H14" s="38"/>
      <c r="J14" s="39" t="s">
        <v>11</v>
      </c>
      <c r="K14" s="38"/>
      <c r="M14" s="39" t="s">
        <v>11</v>
      </c>
      <c r="N14" s="38"/>
    </row>
    <row r="15" spans="1:31" s="9" customFormat="1" ht="40" customHeight="1" x14ac:dyDescent="0.35">
      <c r="A15" s="27" t="s">
        <v>12</v>
      </c>
      <c r="B15" s="8"/>
      <c r="D15" s="27" t="s">
        <v>12</v>
      </c>
      <c r="E15" s="8"/>
      <c r="G15" s="27" t="s">
        <v>12</v>
      </c>
      <c r="H15" s="8"/>
      <c r="J15" s="27" t="s">
        <v>12</v>
      </c>
      <c r="K15" s="8"/>
      <c r="M15" s="27" t="s">
        <v>12</v>
      </c>
      <c r="N15" s="8"/>
    </row>
    <row r="16" spans="1:31" s="9" customFormat="1" ht="40" customHeight="1" x14ac:dyDescent="0.35">
      <c r="A16" s="29" t="s">
        <v>13</v>
      </c>
      <c r="B16" s="6"/>
      <c r="D16" s="29" t="s">
        <v>13</v>
      </c>
      <c r="E16" s="6"/>
      <c r="G16" s="29" t="s">
        <v>13</v>
      </c>
      <c r="H16" s="6"/>
      <c r="J16" s="29" t="s">
        <v>13</v>
      </c>
      <c r="K16" s="6"/>
      <c r="M16" s="29" t="s">
        <v>13</v>
      </c>
      <c r="N16" s="6"/>
    </row>
    <row r="17" spans="1:14" s="9" customFormat="1" ht="60" customHeight="1" x14ac:dyDescent="0.35">
      <c r="A17" s="27" t="s">
        <v>14</v>
      </c>
      <c r="B17" s="6"/>
      <c r="D17" s="27" t="s">
        <v>14</v>
      </c>
      <c r="E17" s="6"/>
      <c r="G17" s="27" t="s">
        <v>14</v>
      </c>
      <c r="H17" s="6"/>
      <c r="J17" s="27" t="s">
        <v>14</v>
      </c>
      <c r="K17" s="6"/>
      <c r="M17" s="27" t="s">
        <v>14</v>
      </c>
      <c r="N17" s="6"/>
    </row>
    <row r="18" spans="1:14" s="9" customFormat="1" ht="52.75" customHeight="1" x14ac:dyDescent="0.35">
      <c r="A18" s="27" t="s">
        <v>15</v>
      </c>
      <c r="B18" s="6"/>
      <c r="D18" s="27" t="s">
        <v>15</v>
      </c>
      <c r="E18" s="6"/>
      <c r="G18" s="27" t="s">
        <v>15</v>
      </c>
      <c r="H18" s="6"/>
      <c r="J18" s="27" t="s">
        <v>15</v>
      </c>
      <c r="K18" s="6"/>
      <c r="M18" s="27" t="s">
        <v>15</v>
      </c>
      <c r="N18" s="6"/>
    </row>
    <row r="19" spans="1:14" s="9" customFormat="1" ht="65.25" customHeight="1" x14ac:dyDescent="0.35">
      <c r="A19" s="30" t="s">
        <v>16</v>
      </c>
      <c r="B19" s="33"/>
      <c r="D19" s="30" t="s">
        <v>16</v>
      </c>
      <c r="E19" s="33"/>
      <c r="G19" s="30" t="s">
        <v>16</v>
      </c>
      <c r="H19" s="33"/>
      <c r="J19" s="30" t="s">
        <v>16</v>
      </c>
      <c r="K19" s="33"/>
      <c r="M19" s="30" t="s">
        <v>16</v>
      </c>
      <c r="N19" s="33"/>
    </row>
    <row r="20" spans="1:14" s="9" customFormat="1" ht="40" customHeight="1" x14ac:dyDescent="0.35">
      <c r="A20" s="30" t="s">
        <v>17</v>
      </c>
      <c r="B20" s="6"/>
      <c r="D20" s="30" t="s">
        <v>17</v>
      </c>
      <c r="E20" s="6"/>
      <c r="G20" s="30" t="s">
        <v>17</v>
      </c>
      <c r="H20" s="6"/>
      <c r="J20" s="30" t="s">
        <v>17</v>
      </c>
      <c r="K20" s="6"/>
      <c r="M20" s="30" t="s">
        <v>17</v>
      </c>
      <c r="N20" s="6"/>
    </row>
    <row r="21" spans="1:14" s="9" customFormat="1" ht="47.25" customHeight="1" x14ac:dyDescent="0.35">
      <c r="A21" s="30" t="s">
        <v>18</v>
      </c>
      <c r="B21" s="6"/>
      <c r="D21" s="30" t="s">
        <v>18</v>
      </c>
      <c r="E21" s="6"/>
      <c r="G21" s="30" t="s">
        <v>18</v>
      </c>
      <c r="H21" s="6"/>
      <c r="J21" s="30" t="s">
        <v>18</v>
      </c>
      <c r="K21" s="6"/>
      <c r="M21" s="30" t="s">
        <v>18</v>
      </c>
      <c r="N21" s="6"/>
    </row>
    <row r="22" spans="1:14" s="9" customFormat="1" ht="45" customHeight="1" x14ac:dyDescent="0.35">
      <c r="A22" s="28" t="s">
        <v>19</v>
      </c>
      <c r="B22" s="42"/>
      <c r="D22" s="28" t="s">
        <v>19</v>
      </c>
      <c r="E22" s="42"/>
      <c r="G22" s="28" t="s">
        <v>19</v>
      </c>
      <c r="H22" s="42"/>
      <c r="J22" s="28" t="s">
        <v>19</v>
      </c>
      <c r="K22" s="42"/>
      <c r="M22" s="28" t="s">
        <v>19</v>
      </c>
      <c r="N22" s="42"/>
    </row>
    <row r="23" spans="1:14" s="9" customFormat="1" ht="45" customHeight="1" x14ac:dyDescent="0.35">
      <c r="A23" s="30" t="s">
        <v>20</v>
      </c>
      <c r="B23" s="42"/>
      <c r="D23" s="30" t="s">
        <v>20</v>
      </c>
      <c r="E23" s="42"/>
      <c r="G23" s="30" t="s">
        <v>20</v>
      </c>
      <c r="H23" s="42"/>
      <c r="J23" s="30" t="s">
        <v>20</v>
      </c>
      <c r="K23" s="42"/>
      <c r="M23" s="30" t="s">
        <v>20</v>
      </c>
      <c r="N23" s="42"/>
    </row>
    <row r="24" spans="1:14" s="9" customFormat="1" ht="55.4" customHeight="1" x14ac:dyDescent="0.35">
      <c r="A24" s="30" t="s">
        <v>21</v>
      </c>
      <c r="B24" s="6"/>
      <c r="D24" s="30" t="s">
        <v>21</v>
      </c>
      <c r="E24" s="6"/>
      <c r="G24" s="30" t="s">
        <v>21</v>
      </c>
      <c r="H24" s="6"/>
      <c r="J24" s="30" t="s">
        <v>21</v>
      </c>
      <c r="K24" s="6"/>
      <c r="M24" s="30" t="s">
        <v>21</v>
      </c>
      <c r="N24" s="6"/>
    </row>
    <row r="25" spans="1:14" s="9" customFormat="1" ht="66.650000000000006" customHeight="1" x14ac:dyDescent="0.35">
      <c r="A25" s="30" t="s">
        <v>22</v>
      </c>
      <c r="B25" s="6"/>
      <c r="C25" s="19"/>
      <c r="D25" s="30" t="s">
        <v>22</v>
      </c>
      <c r="E25" s="6"/>
      <c r="F25" s="19"/>
      <c r="G25" s="30" t="s">
        <v>22</v>
      </c>
      <c r="H25" s="6"/>
      <c r="I25" s="19"/>
      <c r="J25" s="30" t="s">
        <v>22</v>
      </c>
      <c r="K25" s="6"/>
      <c r="L25" s="19"/>
      <c r="M25" s="30" t="s">
        <v>22</v>
      </c>
      <c r="N25" s="6"/>
    </row>
    <row r="26" spans="1:14" s="9" customFormat="1" ht="60" customHeight="1" x14ac:dyDescent="0.35">
      <c r="A26" s="20" t="s">
        <v>23</v>
      </c>
      <c r="B26" s="43"/>
      <c r="D26" s="20" t="s">
        <v>23</v>
      </c>
      <c r="E26" s="43"/>
      <c r="G26" s="20" t="s">
        <v>23</v>
      </c>
      <c r="H26" s="43"/>
      <c r="J26" s="20" t="s">
        <v>23</v>
      </c>
      <c r="K26" s="43"/>
      <c r="M26" s="20" t="s">
        <v>23</v>
      </c>
      <c r="N26" s="43"/>
    </row>
    <row r="27" spans="1:14" s="9" customFormat="1" ht="60" customHeight="1" x14ac:dyDescent="0.35">
      <c r="A27" s="27" t="s">
        <v>24</v>
      </c>
      <c r="B27" s="6"/>
      <c r="D27" s="27" t="s">
        <v>24</v>
      </c>
      <c r="E27" s="6"/>
      <c r="G27" s="27" t="s">
        <v>24</v>
      </c>
      <c r="H27" s="6"/>
      <c r="J27" s="27" t="s">
        <v>24</v>
      </c>
      <c r="K27" s="6"/>
      <c r="M27" s="27" t="s">
        <v>24</v>
      </c>
      <c r="N27" s="6"/>
    </row>
    <row r="28" spans="1:14" s="9" customFormat="1" ht="40" customHeight="1" x14ac:dyDescent="0.35">
      <c r="A28" s="30" t="s">
        <v>25</v>
      </c>
      <c r="B28" s="6"/>
      <c r="D28" s="30" t="s">
        <v>25</v>
      </c>
      <c r="E28" s="6"/>
      <c r="G28" s="30" t="s">
        <v>25</v>
      </c>
      <c r="H28" s="6"/>
      <c r="J28" s="30" t="s">
        <v>25</v>
      </c>
      <c r="K28" s="6"/>
      <c r="M28" s="30" t="s">
        <v>25</v>
      </c>
      <c r="N28" s="6"/>
    </row>
    <row r="29" spans="1:14" s="9" customFormat="1" ht="85" customHeight="1" x14ac:dyDescent="0.35">
      <c r="A29" s="30" t="s">
        <v>26</v>
      </c>
      <c r="B29" s="6"/>
      <c r="D29" s="30" t="s">
        <v>26</v>
      </c>
      <c r="E29" s="6"/>
      <c r="G29" s="30" t="s">
        <v>26</v>
      </c>
      <c r="H29" s="6"/>
      <c r="J29" s="30" t="s">
        <v>26</v>
      </c>
      <c r="K29" s="6"/>
      <c r="M29" s="30" t="s">
        <v>26</v>
      </c>
      <c r="N29" s="6"/>
    </row>
    <row r="30" spans="1:14" s="9" customFormat="1" ht="85" customHeight="1" x14ac:dyDescent="0.35">
      <c r="A30" s="30" t="s">
        <v>27</v>
      </c>
      <c r="B30" s="6"/>
      <c r="D30" s="30" t="s">
        <v>27</v>
      </c>
      <c r="E30" s="6"/>
      <c r="G30" s="30" t="s">
        <v>27</v>
      </c>
      <c r="H30" s="6"/>
      <c r="J30" s="30" t="s">
        <v>27</v>
      </c>
      <c r="K30" s="6"/>
      <c r="M30" s="30" t="s">
        <v>27</v>
      </c>
      <c r="N30" s="6"/>
    </row>
    <row r="31" spans="1:14" s="9" customFormat="1" ht="60" customHeight="1" x14ac:dyDescent="0.35">
      <c r="A31" s="30" t="s">
        <v>28</v>
      </c>
      <c r="B31" s="6"/>
      <c r="D31" s="30" t="s">
        <v>28</v>
      </c>
      <c r="E31" s="6"/>
      <c r="G31" s="30" t="s">
        <v>28</v>
      </c>
      <c r="H31" s="6"/>
      <c r="J31" s="30" t="s">
        <v>28</v>
      </c>
      <c r="K31" s="6"/>
      <c r="M31" s="30" t="s">
        <v>28</v>
      </c>
      <c r="N31" s="6"/>
    </row>
    <row r="32" spans="1:14" ht="60" customHeight="1" thickBot="1" x14ac:dyDescent="0.4">
      <c r="A32" s="32" t="s">
        <v>29</v>
      </c>
      <c r="B32" s="7"/>
      <c r="D32" s="32" t="s">
        <v>29</v>
      </c>
      <c r="E32" s="7"/>
      <c r="G32" s="32" t="s">
        <v>29</v>
      </c>
      <c r="H32" s="7"/>
      <c r="J32" s="32" t="s">
        <v>29</v>
      </c>
      <c r="K32" s="7"/>
      <c r="M32" s="32" t="s">
        <v>29</v>
      </c>
      <c r="N32" s="7"/>
    </row>
    <row r="33" spans="1:2" ht="37.4" customHeight="1" thickBot="1" x14ac:dyDescent="0.4"/>
    <row r="34" spans="1:2" ht="19.75" hidden="1" customHeight="1" thickBot="1" x14ac:dyDescent="0.4"/>
    <row r="35" spans="1:2" ht="41.5" customHeight="1" thickBot="1" x14ac:dyDescent="0.4">
      <c r="A35" s="53" t="s">
        <v>34</v>
      </c>
      <c r="B35" s="54"/>
    </row>
    <row r="36" spans="1:2" ht="60" customHeight="1" x14ac:dyDescent="0.35">
      <c r="A36" s="12" t="s">
        <v>35</v>
      </c>
      <c r="B36" s="13"/>
    </row>
    <row r="37" spans="1:2" ht="60" customHeight="1" x14ac:dyDescent="0.35">
      <c r="A37" s="2" t="s">
        <v>36</v>
      </c>
      <c r="B37" s="6"/>
    </row>
    <row r="38" spans="1:2" ht="60" customHeight="1" x14ac:dyDescent="0.35">
      <c r="A38" s="2" t="s">
        <v>37</v>
      </c>
      <c r="B38" s="6"/>
    </row>
    <row r="39" spans="1:2" ht="60" customHeight="1" x14ac:dyDescent="0.35">
      <c r="A39" s="3" t="s">
        <v>38</v>
      </c>
      <c r="B39" s="6"/>
    </row>
    <row r="40" spans="1:2" ht="60" customHeight="1" x14ac:dyDescent="0.35">
      <c r="A40" s="3" t="s">
        <v>39</v>
      </c>
      <c r="B40" s="6"/>
    </row>
    <row r="41" spans="1:2" ht="60" customHeight="1" x14ac:dyDescent="0.35">
      <c r="A41" s="2" t="s">
        <v>40</v>
      </c>
      <c r="B41" s="6"/>
    </row>
    <row r="42" spans="1:2" ht="60" customHeight="1" x14ac:dyDescent="0.35">
      <c r="A42" s="2" t="s">
        <v>41</v>
      </c>
      <c r="B42" s="6"/>
    </row>
    <row r="43" spans="1:2" ht="60" customHeight="1" x14ac:dyDescent="0.35">
      <c r="A43" s="2" t="s">
        <v>42</v>
      </c>
      <c r="B43" s="6"/>
    </row>
    <row r="44" spans="1:2" ht="60" customHeight="1" x14ac:dyDescent="0.35">
      <c r="A44" s="3" t="s">
        <v>43</v>
      </c>
      <c r="B44" s="6"/>
    </row>
    <row r="45" spans="1:2" ht="60" customHeight="1" x14ac:dyDescent="0.35">
      <c r="A45" s="14" t="s">
        <v>44</v>
      </c>
      <c r="B45" s="15"/>
    </row>
    <row r="46" spans="1:2" ht="94.4" customHeight="1" x14ac:dyDescent="0.35">
      <c r="A46" s="14" t="s">
        <v>45</v>
      </c>
      <c r="B46" s="15"/>
    </row>
    <row r="47" spans="1:2" ht="94.4" customHeight="1" thickBot="1" x14ac:dyDescent="0.4">
      <c r="A47" s="4" t="s">
        <v>46</v>
      </c>
      <c r="B47" s="7"/>
    </row>
    <row r="48" spans="1:2" x14ac:dyDescent="0.35">
      <c r="A48" s="16"/>
      <c r="B48" s="16"/>
    </row>
  </sheetData>
  <mergeCells count="16">
    <mergeCell ref="A1:D1"/>
    <mergeCell ref="A2:D2"/>
    <mergeCell ref="D4:D5"/>
    <mergeCell ref="E4:G5"/>
    <mergeCell ref="D6:D7"/>
    <mergeCell ref="E6:G7"/>
    <mergeCell ref="J13:K13"/>
    <mergeCell ref="M13:N13"/>
    <mergeCell ref="A35:B35"/>
    <mergeCell ref="D8:D9"/>
    <mergeCell ref="E8:G9"/>
    <mergeCell ref="D10:D11"/>
    <mergeCell ref="E10:G11"/>
    <mergeCell ref="A13:B13"/>
    <mergeCell ref="D13:E13"/>
    <mergeCell ref="G13:H13"/>
  </mergeCells>
  <dataValidations count="2">
    <dataValidation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sqref="B22 K22 E22 H22 N22" xr:uid="{E5222665-55C6-4C3D-96E0-A673FC6771AA}"/>
    <dataValidation type="list" allowBlank="1" showInputMessage="1" showErrorMessage="1" errorTitle="**Käytä pudotusvalikkoa**" error="Tähän soluun ei voi kirjoittaa vapaamuotoista tekstiä. Käyä pudotusvalikkoa. _x000a__x000a_Tee näin: Klikkaa solua, niin solun oikeaan reunaan ilmestyy nuolen kuva. Klikkaa nuolta ja valitse oikea vaihtoehto. " sqref="B14 K14 E14 H14 N14" xr:uid="{466720BE-CC5C-4DE1-8E57-F35AEF94037F}">
      <formula1>Ei_ollut__työsuhde_syntyi_IPS_valmennuksessa</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5">
        <x14:dataValidation type="list"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xr:uid="{09D76E5B-2C0B-4F93-AC3A-EE898134067C}">
          <x14:formula1>
            <xm:f>Listor!$A$2:$A$4</xm:f>
          </x14:formula1>
          <xm:sqref>B21 N21 K21 H21 E21</xm:sqref>
        </x14:dataValidation>
        <x14:dataValidation type="list"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xr:uid="{988898A5-B2BE-4FCC-BABE-1A22CB4C477A}">
          <x14:formula1>
            <xm:f>Listor!$B$5:$B$7</xm:f>
          </x14:formula1>
          <xm:sqref>B26 N26 K26 E26 H26</xm:sqref>
        </x14:dataValidation>
        <x14:dataValidation type="list"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xr:uid="{5F1C44AC-D478-4CCA-A45D-CA85DCE4926F}">
          <x14:formula1>
            <xm:f>Listor!$A$5:$A$6</xm:f>
          </x14:formula1>
          <xm:sqref>B23 N23 K23 E23 H23</xm:sqref>
        </x14:dataValidation>
        <x14:dataValidation type="list"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xr:uid="{7F829156-4794-4256-867E-054C1CDA262F}">
          <x14:formula1>
            <xm:f>Listor!$A$7:$A$8</xm:f>
          </x14:formula1>
          <xm:sqref>B24 N24 K24 E24 H24</xm:sqref>
        </x14:dataValidation>
        <x14:dataValidation type="list"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xr:uid="{CB8BDE3A-1A4A-4E93-A4B5-855512B398C9}">
          <x14:formula1>
            <xm:f>Listor!$B$2:$B$3</xm:f>
          </x14:formula1>
          <xm:sqref>E19 N19 H19 K19 B19</xm:sqref>
        </x14:dataValidation>
      </x14:dataValidation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72C358-E698-4BAC-92D9-34471E578A78}">
  <dimension ref="A1:AE48"/>
  <sheetViews>
    <sheetView zoomScaleNormal="100" workbookViewId="0">
      <selection sqref="A1:D1"/>
    </sheetView>
  </sheetViews>
  <sheetFormatPr defaultRowHeight="14.5" x14ac:dyDescent="0.35"/>
  <cols>
    <col min="1" max="1" width="43.7265625" customWidth="1"/>
    <col min="2" max="2" width="40.81640625" customWidth="1"/>
    <col min="3" max="3" width="10.81640625" customWidth="1"/>
    <col min="4" max="4" width="43.7265625" customWidth="1"/>
    <col min="5" max="5" width="40.81640625" customWidth="1"/>
    <col min="6" max="6" width="10.81640625" customWidth="1"/>
    <col min="7" max="7" width="43.7265625" customWidth="1"/>
    <col min="8" max="8" width="40.81640625" customWidth="1"/>
    <col min="9" max="9" width="11.453125" customWidth="1"/>
    <col min="10" max="10" width="43.7265625" customWidth="1"/>
    <col min="11" max="11" width="40.81640625" customWidth="1"/>
    <col min="13" max="13" width="43.7265625" customWidth="1"/>
    <col min="14" max="14" width="40.81640625" customWidth="1"/>
    <col min="26" max="26" width="16.453125" customWidth="1"/>
    <col min="27" max="27" width="44" customWidth="1"/>
    <col min="28" max="28" width="31.81640625" customWidth="1"/>
  </cols>
  <sheetData>
    <row r="1" spans="1:31" ht="65" customHeight="1" thickBot="1" x14ac:dyDescent="0.4">
      <c r="A1" s="55" t="s">
        <v>62</v>
      </c>
      <c r="B1" s="56"/>
      <c r="C1" s="56"/>
      <c r="D1" s="57"/>
      <c r="V1" s="10"/>
      <c r="W1" s="10"/>
      <c r="X1" s="24"/>
      <c r="Y1" s="31"/>
    </row>
    <row r="2" spans="1:31" ht="105.75" customHeight="1" x14ac:dyDescent="0.35">
      <c r="A2" s="58" t="s">
        <v>1</v>
      </c>
      <c r="B2" s="58"/>
      <c r="C2" s="58"/>
      <c r="D2" s="58"/>
      <c r="V2" s="10"/>
      <c r="W2" s="10"/>
      <c r="X2" s="24"/>
      <c r="Y2" s="31"/>
    </row>
    <row r="3" spans="1:31" ht="15" thickBot="1" x14ac:dyDescent="0.4">
      <c r="D3" s="23"/>
      <c r="V3" s="10"/>
      <c r="W3" s="10"/>
      <c r="X3" s="24"/>
      <c r="Y3" s="31"/>
    </row>
    <row r="4" spans="1:31" ht="63" customHeight="1" x14ac:dyDescent="0.35">
      <c r="A4" s="47" t="s">
        <v>2</v>
      </c>
      <c r="B4" s="34"/>
      <c r="D4" s="59" t="s">
        <v>7</v>
      </c>
      <c r="E4" s="61"/>
      <c r="F4" s="62"/>
      <c r="G4" s="63"/>
      <c r="V4" s="10"/>
      <c r="W4" s="10"/>
      <c r="X4" s="24"/>
      <c r="Y4" s="31"/>
      <c r="Z4" s="23"/>
      <c r="AA4" s="23"/>
      <c r="AB4" s="41"/>
      <c r="AC4" s="41"/>
      <c r="AD4" s="40"/>
      <c r="AE4" s="23"/>
    </row>
    <row r="5" spans="1:31" ht="40" customHeight="1" x14ac:dyDescent="0.35">
      <c r="A5" s="48" t="s">
        <v>3</v>
      </c>
      <c r="B5" s="35"/>
      <c r="D5" s="60"/>
      <c r="E5" s="64"/>
      <c r="F5" s="65"/>
      <c r="G5" s="66"/>
      <c r="V5" s="10"/>
      <c r="W5" s="10"/>
      <c r="X5" s="24"/>
      <c r="Y5" s="31"/>
      <c r="Z5" s="23"/>
      <c r="AA5" s="23"/>
      <c r="AB5" s="41"/>
      <c r="AC5" s="41"/>
      <c r="AD5" s="40"/>
      <c r="AE5" s="23"/>
    </row>
    <row r="6" spans="1:31" ht="40" customHeight="1" x14ac:dyDescent="0.35">
      <c r="A6" s="49" t="s">
        <v>4</v>
      </c>
      <c r="B6" s="36"/>
      <c r="D6" s="67" t="s">
        <v>8</v>
      </c>
      <c r="E6" s="61"/>
      <c r="F6" s="62"/>
      <c r="G6" s="63"/>
      <c r="V6" s="10"/>
      <c r="W6" s="10"/>
      <c r="X6" s="24"/>
      <c r="Y6" s="31"/>
      <c r="Z6" s="31"/>
      <c r="AA6" s="31"/>
      <c r="AB6" s="22"/>
      <c r="AC6" s="40"/>
      <c r="AD6" s="40"/>
      <c r="AE6" s="23"/>
    </row>
    <row r="7" spans="1:31" ht="43.4" customHeight="1" x14ac:dyDescent="0.35">
      <c r="A7" s="49" t="s">
        <v>5</v>
      </c>
      <c r="B7" s="44"/>
      <c r="D7" s="68"/>
      <c r="E7" s="64"/>
      <c r="F7" s="65"/>
      <c r="G7" s="66"/>
      <c r="V7" s="10"/>
      <c r="W7" s="10"/>
      <c r="X7" s="24"/>
      <c r="Y7" s="22"/>
      <c r="Z7" s="22"/>
      <c r="AA7" s="22"/>
      <c r="AB7" s="22"/>
      <c r="AC7" s="40"/>
      <c r="AD7" s="40"/>
      <c r="AE7" s="23"/>
    </row>
    <row r="8" spans="1:31" ht="40" customHeight="1" thickBot="1" x14ac:dyDescent="0.4">
      <c r="A8" s="50" t="s">
        <v>6</v>
      </c>
      <c r="B8" s="37"/>
      <c r="D8" s="67" t="s">
        <v>9</v>
      </c>
      <c r="E8" s="61"/>
      <c r="F8" s="62"/>
      <c r="G8" s="63"/>
      <c r="V8" s="10"/>
      <c r="W8" s="10"/>
      <c r="X8" s="24"/>
      <c r="Y8" s="21"/>
      <c r="Z8" s="22"/>
      <c r="AA8" s="22"/>
      <c r="AB8" s="21"/>
      <c r="AC8" s="23"/>
      <c r="AD8" s="23"/>
      <c r="AE8" s="23"/>
    </row>
    <row r="9" spans="1:31" ht="40" customHeight="1" x14ac:dyDescent="0.35">
      <c r="A9" s="18"/>
      <c r="B9" s="17"/>
      <c r="D9" s="68"/>
      <c r="E9" s="64"/>
      <c r="F9" s="65"/>
      <c r="G9" s="66"/>
      <c r="V9" s="10"/>
      <c r="W9" s="10"/>
      <c r="X9" s="10"/>
      <c r="Y9" s="21"/>
      <c r="Z9" s="22"/>
      <c r="AA9" s="22"/>
      <c r="AB9" s="21"/>
    </row>
    <row r="10" spans="1:31" ht="40" customHeight="1" x14ac:dyDescent="0.35">
      <c r="D10" s="67" t="s">
        <v>8</v>
      </c>
      <c r="E10" s="61"/>
      <c r="F10" s="62"/>
      <c r="G10" s="63"/>
      <c r="V10" s="10"/>
      <c r="W10" s="10"/>
      <c r="X10" s="10"/>
      <c r="Y10" s="21"/>
      <c r="Z10" s="22"/>
      <c r="AA10" s="22"/>
      <c r="AB10" s="21"/>
    </row>
    <row r="11" spans="1:31" ht="40" customHeight="1" x14ac:dyDescent="0.35">
      <c r="D11" s="68"/>
      <c r="E11" s="64"/>
      <c r="F11" s="65"/>
      <c r="G11" s="66"/>
      <c r="H11" s="17"/>
      <c r="V11" s="10"/>
      <c r="W11" s="10"/>
      <c r="X11" s="10"/>
      <c r="Y11" s="21"/>
      <c r="Z11" s="22"/>
      <c r="AA11" s="22"/>
      <c r="AB11" s="21"/>
    </row>
    <row r="12" spans="1:31" ht="43.4" customHeight="1" thickBot="1" x14ac:dyDescent="0.4">
      <c r="D12" s="5"/>
      <c r="V12" s="10"/>
      <c r="W12" s="10"/>
      <c r="X12" s="10"/>
      <c r="Y12" s="24"/>
      <c r="Z12" s="21"/>
      <c r="AA12" s="21"/>
      <c r="AB12" s="24"/>
    </row>
    <row r="13" spans="1:31" s="1" customFormat="1" ht="43.4" customHeight="1" x14ac:dyDescent="0.35">
      <c r="A13" s="53" t="s">
        <v>10</v>
      </c>
      <c r="B13" s="54"/>
      <c r="D13" s="53" t="s">
        <v>30</v>
      </c>
      <c r="E13" s="69"/>
      <c r="G13" s="51" t="s">
        <v>31</v>
      </c>
      <c r="H13" s="52"/>
      <c r="J13" s="51" t="s">
        <v>32</v>
      </c>
      <c r="K13" s="52"/>
      <c r="M13" s="51" t="s">
        <v>33</v>
      </c>
      <c r="N13" s="52"/>
      <c r="V13" s="11"/>
      <c r="W13" s="11"/>
      <c r="X13" s="11"/>
      <c r="Y13" s="25"/>
      <c r="Z13" s="26"/>
      <c r="AA13" s="26"/>
      <c r="AB13" s="25"/>
    </row>
    <row r="14" spans="1:31" s="9" customFormat="1" ht="45" customHeight="1" x14ac:dyDescent="0.35">
      <c r="A14" s="39" t="s">
        <v>11</v>
      </c>
      <c r="B14" s="38"/>
      <c r="D14" s="39" t="s">
        <v>11</v>
      </c>
      <c r="E14" s="38"/>
      <c r="G14" s="39" t="s">
        <v>11</v>
      </c>
      <c r="H14" s="38"/>
      <c r="J14" s="39" t="s">
        <v>11</v>
      </c>
      <c r="K14" s="38"/>
      <c r="M14" s="39" t="s">
        <v>11</v>
      </c>
      <c r="N14" s="38"/>
    </row>
    <row r="15" spans="1:31" s="9" customFormat="1" ht="40" customHeight="1" x14ac:dyDescent="0.35">
      <c r="A15" s="27" t="s">
        <v>12</v>
      </c>
      <c r="B15" s="8"/>
      <c r="D15" s="27" t="s">
        <v>12</v>
      </c>
      <c r="E15" s="8"/>
      <c r="G15" s="27" t="s">
        <v>12</v>
      </c>
      <c r="H15" s="8"/>
      <c r="J15" s="27" t="s">
        <v>12</v>
      </c>
      <c r="K15" s="8"/>
      <c r="M15" s="27" t="s">
        <v>12</v>
      </c>
      <c r="N15" s="8"/>
    </row>
    <row r="16" spans="1:31" s="9" customFormat="1" ht="40" customHeight="1" x14ac:dyDescent="0.35">
      <c r="A16" s="29" t="s">
        <v>13</v>
      </c>
      <c r="B16" s="6"/>
      <c r="D16" s="29" t="s">
        <v>13</v>
      </c>
      <c r="E16" s="6"/>
      <c r="G16" s="29" t="s">
        <v>13</v>
      </c>
      <c r="H16" s="6"/>
      <c r="J16" s="29" t="s">
        <v>13</v>
      </c>
      <c r="K16" s="6"/>
      <c r="M16" s="29" t="s">
        <v>13</v>
      </c>
      <c r="N16" s="6"/>
    </row>
    <row r="17" spans="1:14" s="9" customFormat="1" ht="60" customHeight="1" x14ac:dyDescent="0.35">
      <c r="A17" s="27" t="s">
        <v>14</v>
      </c>
      <c r="B17" s="6"/>
      <c r="D17" s="27" t="s">
        <v>14</v>
      </c>
      <c r="E17" s="6"/>
      <c r="G17" s="27" t="s">
        <v>14</v>
      </c>
      <c r="H17" s="6"/>
      <c r="J17" s="27" t="s">
        <v>14</v>
      </c>
      <c r="K17" s="6"/>
      <c r="M17" s="27" t="s">
        <v>14</v>
      </c>
      <c r="N17" s="6"/>
    </row>
    <row r="18" spans="1:14" s="9" customFormat="1" ht="52.75" customHeight="1" x14ac:dyDescent="0.35">
      <c r="A18" s="27" t="s">
        <v>15</v>
      </c>
      <c r="B18" s="6"/>
      <c r="D18" s="27" t="s">
        <v>15</v>
      </c>
      <c r="E18" s="6"/>
      <c r="G18" s="27" t="s">
        <v>15</v>
      </c>
      <c r="H18" s="6"/>
      <c r="J18" s="27" t="s">
        <v>15</v>
      </c>
      <c r="K18" s="6"/>
      <c r="M18" s="27" t="s">
        <v>15</v>
      </c>
      <c r="N18" s="6"/>
    </row>
    <row r="19" spans="1:14" s="9" customFormat="1" ht="65.25" customHeight="1" x14ac:dyDescent="0.35">
      <c r="A19" s="30" t="s">
        <v>16</v>
      </c>
      <c r="B19" s="33"/>
      <c r="D19" s="30" t="s">
        <v>16</v>
      </c>
      <c r="E19" s="33"/>
      <c r="G19" s="30" t="s">
        <v>16</v>
      </c>
      <c r="H19" s="33"/>
      <c r="J19" s="30" t="s">
        <v>16</v>
      </c>
      <c r="K19" s="33"/>
      <c r="M19" s="30" t="s">
        <v>16</v>
      </c>
      <c r="N19" s="33"/>
    </row>
    <row r="20" spans="1:14" s="9" customFormat="1" ht="40" customHeight="1" x14ac:dyDescent="0.35">
      <c r="A20" s="30" t="s">
        <v>17</v>
      </c>
      <c r="B20" s="6"/>
      <c r="D20" s="30" t="s">
        <v>17</v>
      </c>
      <c r="E20" s="6"/>
      <c r="G20" s="30" t="s">
        <v>17</v>
      </c>
      <c r="H20" s="6"/>
      <c r="J20" s="30" t="s">
        <v>17</v>
      </c>
      <c r="K20" s="6"/>
      <c r="M20" s="30" t="s">
        <v>17</v>
      </c>
      <c r="N20" s="6"/>
    </row>
    <row r="21" spans="1:14" s="9" customFormat="1" ht="47.25" customHeight="1" x14ac:dyDescent="0.35">
      <c r="A21" s="30" t="s">
        <v>18</v>
      </c>
      <c r="B21" s="6"/>
      <c r="D21" s="30" t="s">
        <v>18</v>
      </c>
      <c r="E21" s="6"/>
      <c r="G21" s="30" t="s">
        <v>18</v>
      </c>
      <c r="H21" s="6"/>
      <c r="J21" s="30" t="s">
        <v>18</v>
      </c>
      <c r="K21" s="6"/>
      <c r="M21" s="30" t="s">
        <v>18</v>
      </c>
      <c r="N21" s="6"/>
    </row>
    <row r="22" spans="1:14" s="9" customFormat="1" ht="45" customHeight="1" x14ac:dyDescent="0.35">
      <c r="A22" s="28" t="s">
        <v>19</v>
      </c>
      <c r="B22" s="42"/>
      <c r="D22" s="28" t="s">
        <v>19</v>
      </c>
      <c r="E22" s="42"/>
      <c r="G22" s="28" t="s">
        <v>19</v>
      </c>
      <c r="H22" s="42"/>
      <c r="J22" s="28" t="s">
        <v>19</v>
      </c>
      <c r="K22" s="42"/>
      <c r="M22" s="28" t="s">
        <v>19</v>
      </c>
      <c r="N22" s="42"/>
    </row>
    <row r="23" spans="1:14" s="9" customFormat="1" ht="45" customHeight="1" x14ac:dyDescent="0.35">
      <c r="A23" s="30" t="s">
        <v>20</v>
      </c>
      <c r="B23" s="42"/>
      <c r="D23" s="30" t="s">
        <v>20</v>
      </c>
      <c r="E23" s="42"/>
      <c r="G23" s="30" t="s">
        <v>20</v>
      </c>
      <c r="H23" s="42"/>
      <c r="J23" s="30" t="s">
        <v>20</v>
      </c>
      <c r="K23" s="42"/>
      <c r="M23" s="30" t="s">
        <v>20</v>
      </c>
      <c r="N23" s="42"/>
    </row>
    <row r="24" spans="1:14" s="9" customFormat="1" ht="55.4" customHeight="1" x14ac:dyDescent="0.35">
      <c r="A24" s="30" t="s">
        <v>21</v>
      </c>
      <c r="B24" s="6"/>
      <c r="D24" s="30" t="s">
        <v>21</v>
      </c>
      <c r="E24" s="6"/>
      <c r="G24" s="30" t="s">
        <v>21</v>
      </c>
      <c r="H24" s="6"/>
      <c r="J24" s="30" t="s">
        <v>21</v>
      </c>
      <c r="K24" s="6"/>
      <c r="M24" s="30" t="s">
        <v>21</v>
      </c>
      <c r="N24" s="6"/>
    </row>
    <row r="25" spans="1:14" s="9" customFormat="1" ht="66.650000000000006" customHeight="1" x14ac:dyDescent="0.35">
      <c r="A25" s="30" t="s">
        <v>22</v>
      </c>
      <c r="B25" s="6"/>
      <c r="C25" s="19"/>
      <c r="D25" s="30" t="s">
        <v>22</v>
      </c>
      <c r="E25" s="6"/>
      <c r="F25" s="19"/>
      <c r="G25" s="30" t="s">
        <v>22</v>
      </c>
      <c r="H25" s="6"/>
      <c r="I25" s="19"/>
      <c r="J25" s="30" t="s">
        <v>22</v>
      </c>
      <c r="K25" s="6"/>
      <c r="L25" s="19"/>
      <c r="M25" s="30" t="s">
        <v>22</v>
      </c>
      <c r="N25" s="6"/>
    </row>
    <row r="26" spans="1:14" s="9" customFormat="1" ht="60" customHeight="1" x14ac:dyDescent="0.35">
      <c r="A26" s="20" t="s">
        <v>23</v>
      </c>
      <c r="B26" s="43"/>
      <c r="D26" s="20" t="s">
        <v>23</v>
      </c>
      <c r="E26" s="43"/>
      <c r="G26" s="20" t="s">
        <v>23</v>
      </c>
      <c r="H26" s="43"/>
      <c r="J26" s="20" t="s">
        <v>23</v>
      </c>
      <c r="K26" s="43"/>
      <c r="M26" s="20" t="s">
        <v>23</v>
      </c>
      <c r="N26" s="43"/>
    </row>
    <row r="27" spans="1:14" s="9" customFormat="1" ht="60" customHeight="1" x14ac:dyDescent="0.35">
      <c r="A27" s="27" t="s">
        <v>24</v>
      </c>
      <c r="B27" s="6"/>
      <c r="D27" s="27" t="s">
        <v>24</v>
      </c>
      <c r="E27" s="6"/>
      <c r="G27" s="27" t="s">
        <v>24</v>
      </c>
      <c r="H27" s="6"/>
      <c r="J27" s="27" t="s">
        <v>24</v>
      </c>
      <c r="K27" s="6"/>
      <c r="M27" s="27" t="s">
        <v>24</v>
      </c>
      <c r="N27" s="6"/>
    </row>
    <row r="28" spans="1:14" s="9" customFormat="1" ht="40" customHeight="1" x14ac:dyDescent="0.35">
      <c r="A28" s="30" t="s">
        <v>25</v>
      </c>
      <c r="B28" s="6"/>
      <c r="D28" s="30" t="s">
        <v>25</v>
      </c>
      <c r="E28" s="6"/>
      <c r="G28" s="30" t="s">
        <v>25</v>
      </c>
      <c r="H28" s="6"/>
      <c r="J28" s="30" t="s">
        <v>25</v>
      </c>
      <c r="K28" s="6"/>
      <c r="M28" s="30" t="s">
        <v>25</v>
      </c>
      <c r="N28" s="6"/>
    </row>
    <row r="29" spans="1:14" s="9" customFormat="1" ht="85" customHeight="1" x14ac:dyDescent="0.35">
      <c r="A29" s="30" t="s">
        <v>26</v>
      </c>
      <c r="B29" s="6"/>
      <c r="D29" s="30" t="s">
        <v>26</v>
      </c>
      <c r="E29" s="6"/>
      <c r="G29" s="30" t="s">
        <v>26</v>
      </c>
      <c r="H29" s="6"/>
      <c r="J29" s="30" t="s">
        <v>26</v>
      </c>
      <c r="K29" s="6"/>
      <c r="M29" s="30" t="s">
        <v>26</v>
      </c>
      <c r="N29" s="6"/>
    </row>
    <row r="30" spans="1:14" s="9" customFormat="1" ht="85" customHeight="1" x14ac:dyDescent="0.35">
      <c r="A30" s="30" t="s">
        <v>27</v>
      </c>
      <c r="B30" s="6"/>
      <c r="D30" s="30" t="s">
        <v>27</v>
      </c>
      <c r="E30" s="6"/>
      <c r="G30" s="30" t="s">
        <v>27</v>
      </c>
      <c r="H30" s="6"/>
      <c r="J30" s="30" t="s">
        <v>27</v>
      </c>
      <c r="K30" s="6"/>
      <c r="M30" s="30" t="s">
        <v>27</v>
      </c>
      <c r="N30" s="6"/>
    </row>
    <row r="31" spans="1:14" s="9" customFormat="1" ht="60" customHeight="1" x14ac:dyDescent="0.35">
      <c r="A31" s="30" t="s">
        <v>28</v>
      </c>
      <c r="B31" s="6"/>
      <c r="D31" s="30" t="s">
        <v>28</v>
      </c>
      <c r="E31" s="6"/>
      <c r="G31" s="30" t="s">
        <v>28</v>
      </c>
      <c r="H31" s="6"/>
      <c r="J31" s="30" t="s">
        <v>28</v>
      </c>
      <c r="K31" s="6"/>
      <c r="M31" s="30" t="s">
        <v>28</v>
      </c>
      <c r="N31" s="6"/>
    </row>
    <row r="32" spans="1:14" ht="60" customHeight="1" thickBot="1" x14ac:dyDescent="0.4">
      <c r="A32" s="32" t="s">
        <v>29</v>
      </c>
      <c r="B32" s="7"/>
      <c r="D32" s="32" t="s">
        <v>29</v>
      </c>
      <c r="E32" s="7"/>
      <c r="G32" s="32" t="s">
        <v>29</v>
      </c>
      <c r="H32" s="7"/>
      <c r="J32" s="32" t="s">
        <v>29</v>
      </c>
      <c r="K32" s="7"/>
      <c r="M32" s="32" t="s">
        <v>29</v>
      </c>
      <c r="N32" s="7"/>
    </row>
    <row r="33" spans="1:2" ht="37.4" customHeight="1" thickBot="1" x14ac:dyDescent="0.4"/>
    <row r="34" spans="1:2" ht="19.75" hidden="1" customHeight="1" thickBot="1" x14ac:dyDescent="0.4"/>
    <row r="35" spans="1:2" ht="41.5" customHeight="1" thickBot="1" x14ac:dyDescent="0.4">
      <c r="A35" s="53" t="s">
        <v>34</v>
      </c>
      <c r="B35" s="54"/>
    </row>
    <row r="36" spans="1:2" ht="60" customHeight="1" x14ac:dyDescent="0.35">
      <c r="A36" s="12" t="s">
        <v>35</v>
      </c>
      <c r="B36" s="13"/>
    </row>
    <row r="37" spans="1:2" ht="60" customHeight="1" x14ac:dyDescent="0.35">
      <c r="A37" s="2" t="s">
        <v>36</v>
      </c>
      <c r="B37" s="6"/>
    </row>
    <row r="38" spans="1:2" ht="60" customHeight="1" x14ac:dyDescent="0.35">
      <c r="A38" s="2" t="s">
        <v>37</v>
      </c>
      <c r="B38" s="6"/>
    </row>
    <row r="39" spans="1:2" ht="60" customHeight="1" x14ac:dyDescent="0.35">
      <c r="A39" s="3" t="s">
        <v>38</v>
      </c>
      <c r="B39" s="6"/>
    </row>
    <row r="40" spans="1:2" ht="60" customHeight="1" x14ac:dyDescent="0.35">
      <c r="A40" s="3" t="s">
        <v>39</v>
      </c>
      <c r="B40" s="6"/>
    </row>
    <row r="41" spans="1:2" ht="60" customHeight="1" x14ac:dyDescent="0.35">
      <c r="A41" s="2" t="s">
        <v>40</v>
      </c>
      <c r="B41" s="6"/>
    </row>
    <row r="42" spans="1:2" ht="60" customHeight="1" x14ac:dyDescent="0.35">
      <c r="A42" s="2" t="s">
        <v>41</v>
      </c>
      <c r="B42" s="6"/>
    </row>
    <row r="43" spans="1:2" ht="60" customHeight="1" x14ac:dyDescent="0.35">
      <c r="A43" s="2" t="s">
        <v>42</v>
      </c>
      <c r="B43" s="6"/>
    </row>
    <row r="44" spans="1:2" ht="60" customHeight="1" x14ac:dyDescent="0.35">
      <c r="A44" s="3" t="s">
        <v>43</v>
      </c>
      <c r="B44" s="6"/>
    </row>
    <row r="45" spans="1:2" ht="60" customHeight="1" x14ac:dyDescent="0.35">
      <c r="A45" s="14" t="s">
        <v>44</v>
      </c>
      <c r="B45" s="15"/>
    </row>
    <row r="46" spans="1:2" ht="94.4" customHeight="1" x14ac:dyDescent="0.35">
      <c r="A46" s="14" t="s">
        <v>45</v>
      </c>
      <c r="B46" s="15"/>
    </row>
    <row r="47" spans="1:2" ht="94.4" customHeight="1" thickBot="1" x14ac:dyDescent="0.4">
      <c r="A47" s="4" t="s">
        <v>46</v>
      </c>
      <c r="B47" s="7"/>
    </row>
    <row r="48" spans="1:2" x14ac:dyDescent="0.35">
      <c r="A48" s="16"/>
      <c r="B48" s="16"/>
    </row>
  </sheetData>
  <mergeCells count="16">
    <mergeCell ref="A1:D1"/>
    <mergeCell ref="A2:D2"/>
    <mergeCell ref="D4:D5"/>
    <mergeCell ref="E4:G5"/>
    <mergeCell ref="D6:D7"/>
    <mergeCell ref="E6:G7"/>
    <mergeCell ref="J13:K13"/>
    <mergeCell ref="M13:N13"/>
    <mergeCell ref="A35:B35"/>
    <mergeCell ref="D8:D9"/>
    <mergeCell ref="E8:G9"/>
    <mergeCell ref="D10:D11"/>
    <mergeCell ref="E10:G11"/>
    <mergeCell ref="A13:B13"/>
    <mergeCell ref="D13:E13"/>
    <mergeCell ref="G13:H13"/>
  </mergeCells>
  <dataValidations count="2">
    <dataValidation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sqref="B22 K22 E22 H22 N22" xr:uid="{1A4D9C1D-8198-4C14-9EF4-A5819440A08E}"/>
    <dataValidation type="list" allowBlank="1" showInputMessage="1" showErrorMessage="1" errorTitle="**Käytä pudotusvalikkoa**" error="Tähän soluun ei voi kirjoittaa vapaamuotoista tekstiä. Käyä pudotusvalikkoa. _x000a__x000a_Tee näin: Klikkaa solua, niin solun oikeaan reunaan ilmestyy nuolen kuva. Klikkaa nuolta ja valitse oikea vaihtoehto. " sqref="B14 K14 E14 H14 N14" xr:uid="{5D0ACB61-4B03-4D00-8036-816C5BFDF8D2}">
      <formula1>Ei_ollut__työsuhde_syntyi_IPS_valmennuksessa</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5">
        <x14:dataValidation type="list"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xr:uid="{4C047453-BD0B-4DD8-9FD2-7B69FAA67379}">
          <x14:formula1>
            <xm:f>Listor!$A$2:$A$4</xm:f>
          </x14:formula1>
          <xm:sqref>B21 N21 K21 H21 E21</xm:sqref>
        </x14:dataValidation>
        <x14:dataValidation type="list"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xr:uid="{5DBCC11B-B8E0-4A2D-8E41-25F77F84A917}">
          <x14:formula1>
            <xm:f>Listor!$B$5:$B$7</xm:f>
          </x14:formula1>
          <xm:sqref>B26 N26 K26 E26 H26</xm:sqref>
        </x14:dataValidation>
        <x14:dataValidation type="list"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xr:uid="{4BFC8153-273C-40C4-AECA-13AF1B5CF868}">
          <x14:formula1>
            <xm:f>Listor!$A$5:$A$6</xm:f>
          </x14:formula1>
          <xm:sqref>B23 N23 K23 E23 H23</xm:sqref>
        </x14:dataValidation>
        <x14:dataValidation type="list"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xr:uid="{BD29602A-4108-4409-BAE9-83D3E6761C91}">
          <x14:formula1>
            <xm:f>Listor!$A$7:$A$8</xm:f>
          </x14:formula1>
          <xm:sqref>B24 N24 K24 E24 H24</xm:sqref>
        </x14:dataValidation>
        <x14:dataValidation type="list"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xr:uid="{00DF797A-563E-48B5-8B2B-82114A8C7164}">
          <x14:formula1>
            <xm:f>Listor!$B$2:$B$3</xm:f>
          </x14:formula1>
          <xm:sqref>E19 N19 H19 K19 B19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E3B36B-336D-4711-BB53-8F507EDC081D}">
  <dimension ref="A1:E8"/>
  <sheetViews>
    <sheetView workbookViewId="0">
      <selection activeCell="C8" sqref="C8"/>
    </sheetView>
  </sheetViews>
  <sheetFormatPr defaultRowHeight="14.5" x14ac:dyDescent="0.35"/>
  <cols>
    <col min="1" max="1" width="17.7265625" customWidth="1"/>
    <col min="2" max="2" width="43.1796875" customWidth="1"/>
    <col min="3" max="3" width="58.08984375" customWidth="1"/>
  </cols>
  <sheetData>
    <row r="1" spans="1:5" x14ac:dyDescent="0.35">
      <c r="A1" t="s">
        <v>47</v>
      </c>
    </row>
    <row r="2" spans="1:5" x14ac:dyDescent="0.35">
      <c r="A2" t="s">
        <v>59</v>
      </c>
      <c r="B2" s="46" t="s">
        <v>53</v>
      </c>
      <c r="C2" s="46" t="s">
        <v>61</v>
      </c>
      <c r="D2" s="46"/>
      <c r="E2" s="46"/>
    </row>
    <row r="3" spans="1:5" x14ac:dyDescent="0.35">
      <c r="A3" t="s">
        <v>60</v>
      </c>
      <c r="B3" s="46" t="s">
        <v>58</v>
      </c>
      <c r="C3" s="46" t="s">
        <v>48</v>
      </c>
      <c r="D3" s="46"/>
      <c r="E3" s="46"/>
    </row>
    <row r="4" spans="1:5" x14ac:dyDescent="0.35">
      <c r="A4" t="s">
        <v>57</v>
      </c>
      <c r="B4" s="46"/>
      <c r="C4" s="46"/>
      <c r="D4" s="46"/>
      <c r="E4" s="46"/>
    </row>
    <row r="5" spans="1:5" x14ac:dyDescent="0.35">
      <c r="A5" s="45" t="s">
        <v>56</v>
      </c>
      <c r="B5" s="46" t="s">
        <v>51</v>
      </c>
      <c r="C5" s="46"/>
      <c r="D5" s="46"/>
      <c r="E5" s="46"/>
    </row>
    <row r="6" spans="1:5" x14ac:dyDescent="0.35">
      <c r="A6" s="45" t="s">
        <v>52</v>
      </c>
      <c r="B6" s="46" t="s">
        <v>50</v>
      </c>
      <c r="C6" s="46"/>
      <c r="D6" s="46"/>
      <c r="E6" s="46"/>
    </row>
    <row r="7" spans="1:5" x14ac:dyDescent="0.35">
      <c r="A7" s="45" t="s">
        <v>54</v>
      </c>
      <c r="B7" s="46" t="s">
        <v>49</v>
      </c>
      <c r="C7" s="46"/>
      <c r="D7" s="46"/>
      <c r="E7" s="46"/>
    </row>
    <row r="8" spans="1:5" x14ac:dyDescent="0.35">
      <c r="A8" s="45" t="s">
        <v>55</v>
      </c>
      <c r="B8" s="46"/>
      <c r="C8" s="46"/>
      <c r="D8" s="46"/>
      <c r="E8" s="46"/>
    </row>
  </sheetData>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EC8123-2153-4DCA-A1F3-F0B7D145C48F}">
  <dimension ref="A1:AE48"/>
  <sheetViews>
    <sheetView zoomScaleNormal="100" workbookViewId="0">
      <selection sqref="A1:D1"/>
    </sheetView>
  </sheetViews>
  <sheetFormatPr defaultRowHeight="14.5" x14ac:dyDescent="0.35"/>
  <cols>
    <col min="1" max="1" width="43.7265625" customWidth="1"/>
    <col min="2" max="2" width="40.81640625" customWidth="1"/>
    <col min="3" max="3" width="10.81640625" customWidth="1"/>
    <col min="4" max="4" width="43.7265625" customWidth="1"/>
    <col min="5" max="5" width="40.81640625" customWidth="1"/>
    <col min="6" max="6" width="10.81640625" customWidth="1"/>
    <col min="7" max="7" width="43.7265625" customWidth="1"/>
    <col min="8" max="8" width="40.81640625" customWidth="1"/>
    <col min="9" max="9" width="11.453125" customWidth="1"/>
    <col min="10" max="10" width="43.7265625" customWidth="1"/>
    <col min="11" max="11" width="40.81640625" customWidth="1"/>
    <col min="13" max="13" width="43.7265625" customWidth="1"/>
    <col min="14" max="14" width="40.81640625" customWidth="1"/>
    <col min="26" max="26" width="16.453125" customWidth="1"/>
    <col min="27" max="27" width="44" customWidth="1"/>
    <col min="28" max="28" width="31.81640625" customWidth="1"/>
  </cols>
  <sheetData>
    <row r="1" spans="1:31" ht="65" customHeight="1" thickBot="1" x14ac:dyDescent="0.4">
      <c r="A1" s="55" t="s">
        <v>62</v>
      </c>
      <c r="B1" s="56"/>
      <c r="C1" s="56"/>
      <c r="D1" s="57"/>
      <c r="V1" s="10"/>
      <c r="W1" s="10"/>
      <c r="X1" s="24"/>
      <c r="Y1" s="31"/>
    </row>
    <row r="2" spans="1:31" ht="105.75" customHeight="1" x14ac:dyDescent="0.35">
      <c r="A2" s="58" t="s">
        <v>1</v>
      </c>
      <c r="B2" s="58"/>
      <c r="C2" s="58"/>
      <c r="D2" s="58"/>
      <c r="V2" s="10"/>
      <c r="W2" s="10"/>
      <c r="X2" s="24"/>
      <c r="Y2" s="31"/>
    </row>
    <row r="3" spans="1:31" ht="15" thickBot="1" x14ac:dyDescent="0.4">
      <c r="D3" s="23"/>
      <c r="V3" s="10"/>
      <c r="W3" s="10"/>
      <c r="X3" s="24"/>
      <c r="Y3" s="31"/>
    </row>
    <row r="4" spans="1:31" ht="63" customHeight="1" x14ac:dyDescent="0.35">
      <c r="A4" s="47" t="s">
        <v>2</v>
      </c>
      <c r="B4" s="34"/>
      <c r="D4" s="59" t="s">
        <v>7</v>
      </c>
      <c r="E4" s="61"/>
      <c r="F4" s="62"/>
      <c r="G4" s="63"/>
      <c r="V4" s="10"/>
      <c r="W4" s="10"/>
      <c r="X4" s="24"/>
      <c r="Y4" s="31"/>
      <c r="Z4" s="23"/>
      <c r="AA4" s="23"/>
      <c r="AB4" s="41"/>
      <c r="AC4" s="41"/>
      <c r="AD4" s="40"/>
      <c r="AE4" s="23"/>
    </row>
    <row r="5" spans="1:31" ht="40" customHeight="1" x14ac:dyDescent="0.35">
      <c r="A5" s="48" t="s">
        <v>3</v>
      </c>
      <c r="B5" s="35"/>
      <c r="D5" s="60"/>
      <c r="E5" s="64"/>
      <c r="F5" s="65"/>
      <c r="G5" s="66"/>
      <c r="V5" s="10"/>
      <c r="W5" s="10"/>
      <c r="X5" s="24"/>
      <c r="Y5" s="31"/>
      <c r="Z5" s="23"/>
      <c r="AA5" s="23"/>
      <c r="AB5" s="41"/>
      <c r="AC5" s="41"/>
      <c r="AD5" s="40"/>
      <c r="AE5" s="23"/>
    </row>
    <row r="6" spans="1:31" ht="40" customHeight="1" x14ac:dyDescent="0.35">
      <c r="A6" s="49" t="s">
        <v>4</v>
      </c>
      <c r="B6" s="36"/>
      <c r="D6" s="67" t="s">
        <v>8</v>
      </c>
      <c r="E6" s="61"/>
      <c r="F6" s="62"/>
      <c r="G6" s="63"/>
      <c r="V6" s="10"/>
      <c r="W6" s="10"/>
      <c r="X6" s="24"/>
      <c r="Y6" s="31"/>
      <c r="Z6" s="31"/>
      <c r="AA6" s="31"/>
      <c r="AB6" s="22"/>
      <c r="AC6" s="40"/>
      <c r="AD6" s="40"/>
      <c r="AE6" s="23"/>
    </row>
    <row r="7" spans="1:31" ht="43.4" customHeight="1" x14ac:dyDescent="0.35">
      <c r="A7" s="49" t="s">
        <v>5</v>
      </c>
      <c r="B7" s="44"/>
      <c r="D7" s="68"/>
      <c r="E7" s="64"/>
      <c r="F7" s="65"/>
      <c r="G7" s="66"/>
      <c r="V7" s="10"/>
      <c r="W7" s="10"/>
      <c r="X7" s="24"/>
      <c r="Y7" s="22"/>
      <c r="Z7" s="22"/>
      <c r="AA7" s="22"/>
      <c r="AB7" s="22"/>
      <c r="AC7" s="40"/>
      <c r="AD7" s="40"/>
      <c r="AE7" s="23"/>
    </row>
    <row r="8" spans="1:31" ht="40" customHeight="1" thickBot="1" x14ac:dyDescent="0.4">
      <c r="A8" s="50" t="s">
        <v>6</v>
      </c>
      <c r="B8" s="37"/>
      <c r="D8" s="67" t="s">
        <v>9</v>
      </c>
      <c r="E8" s="61"/>
      <c r="F8" s="62"/>
      <c r="G8" s="63"/>
      <c r="V8" s="10"/>
      <c r="W8" s="10"/>
      <c r="X8" s="24"/>
      <c r="Y8" s="21"/>
      <c r="Z8" s="22"/>
      <c r="AA8" s="22"/>
      <c r="AB8" s="21"/>
      <c r="AC8" s="23"/>
      <c r="AD8" s="23"/>
      <c r="AE8" s="23"/>
    </row>
    <row r="9" spans="1:31" ht="40" customHeight="1" x14ac:dyDescent="0.35">
      <c r="A9" s="18"/>
      <c r="B9" s="17"/>
      <c r="D9" s="68"/>
      <c r="E9" s="64"/>
      <c r="F9" s="65"/>
      <c r="G9" s="66"/>
      <c r="V9" s="10"/>
      <c r="W9" s="10"/>
      <c r="X9" s="10"/>
      <c r="Y9" s="21"/>
      <c r="Z9" s="22"/>
      <c r="AA9" s="22"/>
      <c r="AB9" s="21"/>
    </row>
    <row r="10" spans="1:31" ht="40" customHeight="1" x14ac:dyDescent="0.35">
      <c r="D10" s="67" t="s">
        <v>8</v>
      </c>
      <c r="E10" s="61"/>
      <c r="F10" s="62"/>
      <c r="G10" s="63"/>
      <c r="V10" s="10"/>
      <c r="W10" s="10"/>
      <c r="X10" s="10"/>
      <c r="Y10" s="21"/>
      <c r="Z10" s="22"/>
      <c r="AA10" s="22"/>
      <c r="AB10" s="21"/>
    </row>
    <row r="11" spans="1:31" ht="40" customHeight="1" x14ac:dyDescent="0.35">
      <c r="D11" s="68"/>
      <c r="E11" s="64"/>
      <c r="F11" s="65"/>
      <c r="G11" s="66"/>
      <c r="H11" s="17"/>
      <c r="V11" s="10"/>
      <c r="W11" s="10"/>
      <c r="X11" s="10"/>
      <c r="Y11" s="21"/>
      <c r="Z11" s="22"/>
      <c r="AA11" s="22"/>
      <c r="AB11" s="21"/>
    </row>
    <row r="12" spans="1:31" ht="43.4" customHeight="1" thickBot="1" x14ac:dyDescent="0.4">
      <c r="D12" s="5"/>
      <c r="V12" s="10"/>
      <c r="W12" s="10"/>
      <c r="X12" s="10"/>
      <c r="Y12" s="24"/>
      <c r="Z12" s="21"/>
      <c r="AA12" s="21"/>
      <c r="AB12" s="24"/>
    </row>
    <row r="13" spans="1:31" s="1" customFormat="1" ht="43.4" customHeight="1" x14ac:dyDescent="0.35">
      <c r="A13" s="53" t="s">
        <v>10</v>
      </c>
      <c r="B13" s="54"/>
      <c r="D13" s="53" t="s">
        <v>30</v>
      </c>
      <c r="E13" s="69"/>
      <c r="G13" s="51" t="s">
        <v>31</v>
      </c>
      <c r="H13" s="52"/>
      <c r="J13" s="51" t="s">
        <v>32</v>
      </c>
      <c r="K13" s="52"/>
      <c r="M13" s="51" t="s">
        <v>33</v>
      </c>
      <c r="N13" s="52"/>
      <c r="V13" s="11"/>
      <c r="W13" s="11"/>
      <c r="X13" s="11"/>
      <c r="Y13" s="25"/>
      <c r="Z13" s="26"/>
      <c r="AA13" s="26"/>
      <c r="AB13" s="25"/>
    </row>
    <row r="14" spans="1:31" s="9" customFormat="1" ht="45" customHeight="1" x14ac:dyDescent="0.35">
      <c r="A14" s="39" t="s">
        <v>11</v>
      </c>
      <c r="B14" s="38"/>
      <c r="D14" s="39" t="s">
        <v>11</v>
      </c>
      <c r="E14" s="38"/>
      <c r="G14" s="39" t="s">
        <v>11</v>
      </c>
      <c r="H14" s="38"/>
      <c r="J14" s="39" t="s">
        <v>11</v>
      </c>
      <c r="K14" s="38"/>
      <c r="M14" s="39" t="s">
        <v>11</v>
      </c>
      <c r="N14" s="38"/>
    </row>
    <row r="15" spans="1:31" s="9" customFormat="1" ht="40" customHeight="1" x14ac:dyDescent="0.35">
      <c r="A15" s="27" t="s">
        <v>12</v>
      </c>
      <c r="B15" s="8"/>
      <c r="D15" s="27" t="s">
        <v>12</v>
      </c>
      <c r="E15" s="8"/>
      <c r="G15" s="27" t="s">
        <v>12</v>
      </c>
      <c r="H15" s="8"/>
      <c r="J15" s="27" t="s">
        <v>12</v>
      </c>
      <c r="K15" s="8"/>
      <c r="M15" s="27" t="s">
        <v>12</v>
      </c>
      <c r="N15" s="8"/>
    </row>
    <row r="16" spans="1:31" s="9" customFormat="1" ht="40" customHeight="1" x14ac:dyDescent="0.35">
      <c r="A16" s="29" t="s">
        <v>13</v>
      </c>
      <c r="B16" s="6"/>
      <c r="D16" s="29" t="s">
        <v>13</v>
      </c>
      <c r="E16" s="6"/>
      <c r="G16" s="29" t="s">
        <v>13</v>
      </c>
      <c r="H16" s="6"/>
      <c r="J16" s="29" t="s">
        <v>13</v>
      </c>
      <c r="K16" s="6"/>
      <c r="M16" s="29" t="s">
        <v>13</v>
      </c>
      <c r="N16" s="6"/>
    </row>
    <row r="17" spans="1:14" s="9" customFormat="1" ht="60" customHeight="1" x14ac:dyDescent="0.35">
      <c r="A17" s="27" t="s">
        <v>14</v>
      </c>
      <c r="B17" s="6"/>
      <c r="D17" s="27" t="s">
        <v>14</v>
      </c>
      <c r="E17" s="6"/>
      <c r="G17" s="27" t="s">
        <v>14</v>
      </c>
      <c r="H17" s="6"/>
      <c r="J17" s="27" t="s">
        <v>14</v>
      </c>
      <c r="K17" s="6"/>
      <c r="M17" s="27" t="s">
        <v>14</v>
      </c>
      <c r="N17" s="6"/>
    </row>
    <row r="18" spans="1:14" s="9" customFormat="1" ht="52.75" customHeight="1" x14ac:dyDescent="0.35">
      <c r="A18" s="27" t="s">
        <v>15</v>
      </c>
      <c r="B18" s="6"/>
      <c r="D18" s="27" t="s">
        <v>15</v>
      </c>
      <c r="E18" s="6"/>
      <c r="G18" s="27" t="s">
        <v>15</v>
      </c>
      <c r="H18" s="6"/>
      <c r="J18" s="27" t="s">
        <v>15</v>
      </c>
      <c r="K18" s="6"/>
      <c r="M18" s="27" t="s">
        <v>15</v>
      </c>
      <c r="N18" s="6"/>
    </row>
    <row r="19" spans="1:14" s="9" customFormat="1" ht="65.25" customHeight="1" x14ac:dyDescent="0.35">
      <c r="A19" s="30" t="s">
        <v>16</v>
      </c>
      <c r="B19" s="33"/>
      <c r="D19" s="30" t="s">
        <v>16</v>
      </c>
      <c r="E19" s="33"/>
      <c r="G19" s="30" t="s">
        <v>16</v>
      </c>
      <c r="H19" s="33"/>
      <c r="J19" s="30" t="s">
        <v>16</v>
      </c>
      <c r="K19" s="33"/>
      <c r="M19" s="30" t="s">
        <v>16</v>
      </c>
      <c r="N19" s="33"/>
    </row>
    <row r="20" spans="1:14" s="9" customFormat="1" ht="40" customHeight="1" x14ac:dyDescent="0.35">
      <c r="A20" s="30" t="s">
        <v>17</v>
      </c>
      <c r="B20" s="6"/>
      <c r="D20" s="30" t="s">
        <v>17</v>
      </c>
      <c r="E20" s="6"/>
      <c r="G20" s="30" t="s">
        <v>17</v>
      </c>
      <c r="H20" s="6"/>
      <c r="J20" s="30" t="s">
        <v>17</v>
      </c>
      <c r="K20" s="6"/>
      <c r="M20" s="30" t="s">
        <v>17</v>
      </c>
      <c r="N20" s="6"/>
    </row>
    <row r="21" spans="1:14" s="9" customFormat="1" ht="47.25" customHeight="1" x14ac:dyDescent="0.35">
      <c r="A21" s="30" t="s">
        <v>18</v>
      </c>
      <c r="B21" s="6"/>
      <c r="D21" s="30" t="s">
        <v>18</v>
      </c>
      <c r="E21" s="6"/>
      <c r="G21" s="30" t="s">
        <v>18</v>
      </c>
      <c r="H21" s="6"/>
      <c r="J21" s="30" t="s">
        <v>18</v>
      </c>
      <c r="K21" s="6"/>
      <c r="M21" s="30" t="s">
        <v>18</v>
      </c>
      <c r="N21" s="6"/>
    </row>
    <row r="22" spans="1:14" s="9" customFormat="1" ht="45" customHeight="1" x14ac:dyDescent="0.35">
      <c r="A22" s="28" t="s">
        <v>19</v>
      </c>
      <c r="B22" s="42"/>
      <c r="D22" s="28" t="s">
        <v>19</v>
      </c>
      <c r="E22" s="42"/>
      <c r="G22" s="28" t="s">
        <v>19</v>
      </c>
      <c r="H22" s="42"/>
      <c r="J22" s="28" t="s">
        <v>19</v>
      </c>
      <c r="K22" s="42"/>
      <c r="M22" s="28" t="s">
        <v>19</v>
      </c>
      <c r="N22" s="42"/>
    </row>
    <row r="23" spans="1:14" s="9" customFormat="1" ht="45" customHeight="1" x14ac:dyDescent="0.35">
      <c r="A23" s="30" t="s">
        <v>20</v>
      </c>
      <c r="B23" s="42"/>
      <c r="D23" s="30" t="s">
        <v>20</v>
      </c>
      <c r="E23" s="42"/>
      <c r="G23" s="30" t="s">
        <v>20</v>
      </c>
      <c r="H23" s="42"/>
      <c r="J23" s="30" t="s">
        <v>20</v>
      </c>
      <c r="K23" s="42"/>
      <c r="M23" s="30" t="s">
        <v>20</v>
      </c>
      <c r="N23" s="42"/>
    </row>
    <row r="24" spans="1:14" s="9" customFormat="1" ht="55.4" customHeight="1" x14ac:dyDescent="0.35">
      <c r="A24" s="30" t="s">
        <v>21</v>
      </c>
      <c r="B24" s="6"/>
      <c r="D24" s="30" t="s">
        <v>21</v>
      </c>
      <c r="E24" s="6"/>
      <c r="G24" s="30" t="s">
        <v>21</v>
      </c>
      <c r="H24" s="6"/>
      <c r="J24" s="30" t="s">
        <v>21</v>
      </c>
      <c r="K24" s="6"/>
      <c r="M24" s="30" t="s">
        <v>21</v>
      </c>
      <c r="N24" s="6"/>
    </row>
    <row r="25" spans="1:14" s="9" customFormat="1" ht="66.650000000000006" customHeight="1" x14ac:dyDescent="0.35">
      <c r="A25" s="30" t="s">
        <v>22</v>
      </c>
      <c r="B25" s="6"/>
      <c r="C25" s="19"/>
      <c r="D25" s="30" t="s">
        <v>22</v>
      </c>
      <c r="E25" s="6"/>
      <c r="F25" s="19"/>
      <c r="G25" s="30" t="s">
        <v>22</v>
      </c>
      <c r="H25" s="6"/>
      <c r="I25" s="19"/>
      <c r="J25" s="30" t="s">
        <v>22</v>
      </c>
      <c r="K25" s="6"/>
      <c r="L25" s="19"/>
      <c r="M25" s="30" t="s">
        <v>22</v>
      </c>
      <c r="N25" s="6"/>
    </row>
    <row r="26" spans="1:14" s="9" customFormat="1" ht="60" customHeight="1" x14ac:dyDescent="0.35">
      <c r="A26" s="20" t="s">
        <v>23</v>
      </c>
      <c r="B26" s="43"/>
      <c r="D26" s="20" t="s">
        <v>23</v>
      </c>
      <c r="E26" s="43"/>
      <c r="G26" s="20" t="s">
        <v>23</v>
      </c>
      <c r="H26" s="43"/>
      <c r="J26" s="20" t="s">
        <v>23</v>
      </c>
      <c r="K26" s="43"/>
      <c r="M26" s="20" t="s">
        <v>23</v>
      </c>
      <c r="N26" s="43"/>
    </row>
    <row r="27" spans="1:14" s="9" customFormat="1" ht="60" customHeight="1" x14ac:dyDescent="0.35">
      <c r="A27" s="27" t="s">
        <v>24</v>
      </c>
      <c r="B27" s="6"/>
      <c r="D27" s="27" t="s">
        <v>24</v>
      </c>
      <c r="E27" s="6"/>
      <c r="G27" s="27" t="s">
        <v>24</v>
      </c>
      <c r="H27" s="6"/>
      <c r="J27" s="27" t="s">
        <v>24</v>
      </c>
      <c r="K27" s="6"/>
      <c r="M27" s="27" t="s">
        <v>24</v>
      </c>
      <c r="N27" s="6"/>
    </row>
    <row r="28" spans="1:14" s="9" customFormat="1" ht="40" customHeight="1" x14ac:dyDescent="0.35">
      <c r="A28" s="30" t="s">
        <v>25</v>
      </c>
      <c r="B28" s="6"/>
      <c r="D28" s="30" t="s">
        <v>25</v>
      </c>
      <c r="E28" s="6"/>
      <c r="G28" s="30" t="s">
        <v>25</v>
      </c>
      <c r="H28" s="6"/>
      <c r="J28" s="30" t="s">
        <v>25</v>
      </c>
      <c r="K28" s="6"/>
      <c r="M28" s="30" t="s">
        <v>25</v>
      </c>
      <c r="N28" s="6"/>
    </row>
    <row r="29" spans="1:14" s="9" customFormat="1" ht="85" customHeight="1" x14ac:dyDescent="0.35">
      <c r="A29" s="30" t="s">
        <v>26</v>
      </c>
      <c r="B29" s="6"/>
      <c r="D29" s="30" t="s">
        <v>26</v>
      </c>
      <c r="E29" s="6"/>
      <c r="G29" s="30" t="s">
        <v>26</v>
      </c>
      <c r="H29" s="6"/>
      <c r="J29" s="30" t="s">
        <v>26</v>
      </c>
      <c r="K29" s="6"/>
      <c r="M29" s="30" t="s">
        <v>26</v>
      </c>
      <c r="N29" s="6"/>
    </row>
    <row r="30" spans="1:14" s="9" customFormat="1" ht="85" customHeight="1" x14ac:dyDescent="0.35">
      <c r="A30" s="30" t="s">
        <v>27</v>
      </c>
      <c r="B30" s="6"/>
      <c r="D30" s="30" t="s">
        <v>27</v>
      </c>
      <c r="E30" s="6"/>
      <c r="G30" s="30" t="s">
        <v>27</v>
      </c>
      <c r="H30" s="6"/>
      <c r="J30" s="30" t="s">
        <v>27</v>
      </c>
      <c r="K30" s="6"/>
      <c r="M30" s="30" t="s">
        <v>27</v>
      </c>
      <c r="N30" s="6"/>
    </row>
    <row r="31" spans="1:14" s="9" customFormat="1" ht="60" customHeight="1" x14ac:dyDescent="0.35">
      <c r="A31" s="30" t="s">
        <v>28</v>
      </c>
      <c r="B31" s="6"/>
      <c r="D31" s="30" t="s">
        <v>28</v>
      </c>
      <c r="E31" s="6"/>
      <c r="G31" s="30" t="s">
        <v>28</v>
      </c>
      <c r="H31" s="6"/>
      <c r="J31" s="30" t="s">
        <v>28</v>
      </c>
      <c r="K31" s="6"/>
      <c r="M31" s="30" t="s">
        <v>28</v>
      </c>
      <c r="N31" s="6"/>
    </row>
    <row r="32" spans="1:14" ht="60" customHeight="1" thickBot="1" x14ac:dyDescent="0.4">
      <c r="A32" s="32" t="s">
        <v>29</v>
      </c>
      <c r="B32" s="7"/>
      <c r="D32" s="32" t="s">
        <v>29</v>
      </c>
      <c r="E32" s="7"/>
      <c r="G32" s="32" t="s">
        <v>29</v>
      </c>
      <c r="H32" s="7"/>
      <c r="J32" s="32" t="s">
        <v>29</v>
      </c>
      <c r="K32" s="7"/>
      <c r="M32" s="32" t="s">
        <v>29</v>
      </c>
      <c r="N32" s="7"/>
    </row>
    <row r="33" spans="1:2" ht="37.4" customHeight="1" thickBot="1" x14ac:dyDescent="0.4"/>
    <row r="34" spans="1:2" ht="19.75" hidden="1" customHeight="1" thickBot="1" x14ac:dyDescent="0.4"/>
    <row r="35" spans="1:2" ht="41.5" customHeight="1" thickBot="1" x14ac:dyDescent="0.4">
      <c r="A35" s="53" t="s">
        <v>34</v>
      </c>
      <c r="B35" s="54"/>
    </row>
    <row r="36" spans="1:2" ht="60" customHeight="1" x14ac:dyDescent="0.35">
      <c r="A36" s="12" t="s">
        <v>35</v>
      </c>
      <c r="B36" s="13"/>
    </row>
    <row r="37" spans="1:2" ht="60" customHeight="1" x14ac:dyDescent="0.35">
      <c r="A37" s="2" t="s">
        <v>36</v>
      </c>
      <c r="B37" s="6"/>
    </row>
    <row r="38" spans="1:2" ht="60" customHeight="1" x14ac:dyDescent="0.35">
      <c r="A38" s="2" t="s">
        <v>37</v>
      </c>
      <c r="B38" s="6"/>
    </row>
    <row r="39" spans="1:2" ht="60" customHeight="1" x14ac:dyDescent="0.35">
      <c r="A39" s="3" t="s">
        <v>38</v>
      </c>
      <c r="B39" s="6"/>
    </row>
    <row r="40" spans="1:2" ht="60" customHeight="1" x14ac:dyDescent="0.35">
      <c r="A40" s="3" t="s">
        <v>39</v>
      </c>
      <c r="B40" s="6"/>
    </row>
    <row r="41" spans="1:2" ht="60" customHeight="1" x14ac:dyDescent="0.35">
      <c r="A41" s="2" t="s">
        <v>40</v>
      </c>
      <c r="B41" s="6"/>
    </row>
    <row r="42" spans="1:2" ht="60" customHeight="1" x14ac:dyDescent="0.35">
      <c r="A42" s="2" t="s">
        <v>41</v>
      </c>
      <c r="B42" s="6"/>
    </row>
    <row r="43" spans="1:2" ht="60" customHeight="1" x14ac:dyDescent="0.35">
      <c r="A43" s="2" t="s">
        <v>42</v>
      </c>
      <c r="B43" s="6"/>
    </row>
    <row r="44" spans="1:2" ht="60" customHeight="1" x14ac:dyDescent="0.35">
      <c r="A44" s="3" t="s">
        <v>43</v>
      </c>
      <c r="B44" s="6"/>
    </row>
    <row r="45" spans="1:2" ht="60" customHeight="1" x14ac:dyDescent="0.35">
      <c r="A45" s="14" t="s">
        <v>44</v>
      </c>
      <c r="B45" s="15"/>
    </row>
    <row r="46" spans="1:2" ht="94.4" customHeight="1" x14ac:dyDescent="0.35">
      <c r="A46" s="14" t="s">
        <v>45</v>
      </c>
      <c r="B46" s="15"/>
    </row>
    <row r="47" spans="1:2" ht="94.4" customHeight="1" thickBot="1" x14ac:dyDescent="0.4">
      <c r="A47" s="4" t="s">
        <v>46</v>
      </c>
      <c r="B47" s="7"/>
    </row>
    <row r="48" spans="1:2" x14ac:dyDescent="0.35">
      <c r="A48" s="16"/>
      <c r="B48" s="16"/>
    </row>
  </sheetData>
  <mergeCells count="16">
    <mergeCell ref="A1:D1"/>
    <mergeCell ref="A2:D2"/>
    <mergeCell ref="D4:D5"/>
    <mergeCell ref="E4:G5"/>
    <mergeCell ref="D6:D7"/>
    <mergeCell ref="E6:G7"/>
    <mergeCell ref="J13:K13"/>
    <mergeCell ref="M13:N13"/>
    <mergeCell ref="A35:B35"/>
    <mergeCell ref="D8:D9"/>
    <mergeCell ref="E8:G9"/>
    <mergeCell ref="D10:D11"/>
    <mergeCell ref="E10:G11"/>
    <mergeCell ref="A13:B13"/>
    <mergeCell ref="D13:E13"/>
    <mergeCell ref="G13:H13"/>
  </mergeCells>
  <dataValidations count="2">
    <dataValidation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sqref="B22 K22 E22 H22 N22" xr:uid="{19D6F71B-CDE1-4B25-8B23-B668BEC76961}"/>
    <dataValidation type="list" allowBlank="1" showInputMessage="1" showErrorMessage="1" errorTitle="**Käytä pudotusvalikkoa**" error="Tähän soluun ei voi kirjoittaa vapaamuotoista tekstiä. Käyä pudotusvalikkoa. _x000a__x000a_Tee näin: Klikkaa solua, niin solun oikeaan reunaan ilmestyy nuolen kuva. Klikkaa nuolta ja valitse oikea vaihtoehto. " sqref="B14 K14 E14 H14 N14" xr:uid="{3D72CCA5-94FF-47C3-BB46-E543433B7228}">
      <formula1>Ei_ollut__työsuhde_syntyi_IPS_valmennuksessa</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5">
        <x14:dataValidation type="list"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xr:uid="{2AACD9FA-CCC0-4730-94EB-1FB1DBDD6AA4}">
          <x14:formula1>
            <xm:f>Listor!$A$2:$A$4</xm:f>
          </x14:formula1>
          <xm:sqref>B21 N21 K21 H21 E21</xm:sqref>
        </x14:dataValidation>
        <x14:dataValidation type="list"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xr:uid="{E456D817-3494-4736-96B5-8A9FBBEF8A6F}">
          <x14:formula1>
            <xm:f>Listor!$B$5:$B$7</xm:f>
          </x14:formula1>
          <xm:sqref>B26 N26 K26 E26 H26</xm:sqref>
        </x14:dataValidation>
        <x14:dataValidation type="list"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xr:uid="{5CEBA76B-0A3D-4B8B-9DAD-8004F7589CD8}">
          <x14:formula1>
            <xm:f>Listor!$A$5:$A$6</xm:f>
          </x14:formula1>
          <xm:sqref>B23 N23 K23 E23 H23</xm:sqref>
        </x14:dataValidation>
        <x14:dataValidation type="list"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xr:uid="{EDDCC2F1-82B1-408C-93BF-BDCB70421B10}">
          <x14:formula1>
            <xm:f>Listor!$A$7:$A$8</xm:f>
          </x14:formula1>
          <xm:sqref>B24 N24 K24 E24 H24</xm:sqref>
        </x14:dataValidation>
        <x14:dataValidation type="list"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xr:uid="{98DE6748-597A-4539-9498-2C8A9A372943}">
          <x14:formula1>
            <xm:f>Listor!$B$2:$B$3</xm:f>
          </x14:formula1>
          <xm:sqref>E19 N19 H19 K19 B19</xm:sqref>
        </x14:dataValidation>
      </x14:dataValidations>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093CBA-5105-469F-B993-A0E9964A5B7B}">
  <dimension ref="A1:AE48"/>
  <sheetViews>
    <sheetView zoomScaleNormal="100" workbookViewId="0">
      <selection sqref="A1:D1"/>
    </sheetView>
  </sheetViews>
  <sheetFormatPr defaultRowHeight="14.5" x14ac:dyDescent="0.35"/>
  <cols>
    <col min="1" max="1" width="43.7265625" customWidth="1"/>
    <col min="2" max="2" width="40.81640625" customWidth="1"/>
    <col min="3" max="3" width="10.81640625" customWidth="1"/>
    <col min="4" max="4" width="43.7265625" customWidth="1"/>
    <col min="5" max="5" width="40.81640625" customWidth="1"/>
    <col min="6" max="6" width="10.81640625" customWidth="1"/>
    <col min="7" max="7" width="43.7265625" customWidth="1"/>
    <col min="8" max="8" width="40.81640625" customWidth="1"/>
    <col min="9" max="9" width="11.453125" customWidth="1"/>
    <col min="10" max="10" width="43.7265625" customWidth="1"/>
    <col min="11" max="11" width="40.81640625" customWidth="1"/>
    <col min="13" max="13" width="43.7265625" customWidth="1"/>
    <col min="14" max="14" width="40.81640625" customWidth="1"/>
    <col min="26" max="26" width="16.453125" customWidth="1"/>
    <col min="27" max="27" width="44" customWidth="1"/>
    <col min="28" max="28" width="31.81640625" customWidth="1"/>
  </cols>
  <sheetData>
    <row r="1" spans="1:31" ht="65" customHeight="1" thickBot="1" x14ac:dyDescent="0.4">
      <c r="A1" s="55" t="s">
        <v>62</v>
      </c>
      <c r="B1" s="56"/>
      <c r="C1" s="56"/>
      <c r="D1" s="57"/>
      <c r="V1" s="10"/>
      <c r="W1" s="10"/>
      <c r="X1" s="24"/>
      <c r="Y1" s="31"/>
    </row>
    <row r="2" spans="1:31" ht="105.75" customHeight="1" x14ac:dyDescent="0.35">
      <c r="A2" s="58" t="s">
        <v>1</v>
      </c>
      <c r="B2" s="58"/>
      <c r="C2" s="58"/>
      <c r="D2" s="58"/>
      <c r="V2" s="10"/>
      <c r="W2" s="10"/>
      <c r="X2" s="24"/>
      <c r="Y2" s="31"/>
    </row>
    <row r="3" spans="1:31" ht="15" thickBot="1" x14ac:dyDescent="0.4">
      <c r="D3" s="23"/>
      <c r="V3" s="10"/>
      <c r="W3" s="10"/>
      <c r="X3" s="24"/>
      <c r="Y3" s="31"/>
    </row>
    <row r="4" spans="1:31" ht="63" customHeight="1" x14ac:dyDescent="0.35">
      <c r="A4" s="47" t="s">
        <v>2</v>
      </c>
      <c r="B4" s="34"/>
      <c r="D4" s="59" t="s">
        <v>7</v>
      </c>
      <c r="E4" s="61"/>
      <c r="F4" s="62"/>
      <c r="G4" s="63"/>
      <c r="V4" s="10"/>
      <c r="W4" s="10"/>
      <c r="X4" s="24"/>
      <c r="Y4" s="31"/>
      <c r="Z4" s="23"/>
      <c r="AA4" s="23"/>
      <c r="AB4" s="41"/>
      <c r="AC4" s="41"/>
      <c r="AD4" s="40"/>
      <c r="AE4" s="23"/>
    </row>
    <row r="5" spans="1:31" ht="40" customHeight="1" x14ac:dyDescent="0.35">
      <c r="A5" s="48" t="s">
        <v>3</v>
      </c>
      <c r="B5" s="35"/>
      <c r="D5" s="60"/>
      <c r="E5" s="64"/>
      <c r="F5" s="65"/>
      <c r="G5" s="66"/>
      <c r="V5" s="10"/>
      <c r="W5" s="10"/>
      <c r="X5" s="24"/>
      <c r="Y5" s="31"/>
      <c r="Z5" s="23"/>
      <c r="AA5" s="23"/>
      <c r="AB5" s="41"/>
      <c r="AC5" s="41"/>
      <c r="AD5" s="40"/>
      <c r="AE5" s="23"/>
    </row>
    <row r="6" spans="1:31" ht="40" customHeight="1" x14ac:dyDescent="0.35">
      <c r="A6" s="49" t="s">
        <v>4</v>
      </c>
      <c r="B6" s="36"/>
      <c r="D6" s="67" t="s">
        <v>8</v>
      </c>
      <c r="E6" s="61"/>
      <c r="F6" s="62"/>
      <c r="G6" s="63"/>
      <c r="V6" s="10"/>
      <c r="W6" s="10"/>
      <c r="X6" s="24"/>
      <c r="Y6" s="31"/>
      <c r="Z6" s="31"/>
      <c r="AA6" s="31"/>
      <c r="AB6" s="22"/>
      <c r="AC6" s="40"/>
      <c r="AD6" s="40"/>
      <c r="AE6" s="23"/>
    </row>
    <row r="7" spans="1:31" ht="43.4" customHeight="1" x14ac:dyDescent="0.35">
      <c r="A7" s="49" t="s">
        <v>5</v>
      </c>
      <c r="B7" s="44"/>
      <c r="D7" s="68"/>
      <c r="E7" s="64"/>
      <c r="F7" s="65"/>
      <c r="G7" s="66"/>
      <c r="V7" s="10"/>
      <c r="W7" s="10"/>
      <c r="X7" s="24"/>
      <c r="Y7" s="22"/>
      <c r="Z7" s="22"/>
      <c r="AA7" s="22"/>
      <c r="AB7" s="22"/>
      <c r="AC7" s="40"/>
      <c r="AD7" s="40"/>
      <c r="AE7" s="23"/>
    </row>
    <row r="8" spans="1:31" ht="40" customHeight="1" thickBot="1" x14ac:dyDescent="0.4">
      <c r="A8" s="50" t="s">
        <v>6</v>
      </c>
      <c r="B8" s="37"/>
      <c r="D8" s="67" t="s">
        <v>9</v>
      </c>
      <c r="E8" s="61"/>
      <c r="F8" s="62"/>
      <c r="G8" s="63"/>
      <c r="V8" s="10"/>
      <c r="W8" s="10"/>
      <c r="X8" s="24"/>
      <c r="Y8" s="21"/>
      <c r="Z8" s="22"/>
      <c r="AA8" s="22"/>
      <c r="AB8" s="21"/>
      <c r="AC8" s="23"/>
      <c r="AD8" s="23"/>
      <c r="AE8" s="23"/>
    </row>
    <row r="9" spans="1:31" ht="40" customHeight="1" x14ac:dyDescent="0.35">
      <c r="A9" s="18"/>
      <c r="B9" s="17"/>
      <c r="D9" s="68"/>
      <c r="E9" s="64"/>
      <c r="F9" s="65"/>
      <c r="G9" s="66"/>
      <c r="V9" s="10"/>
      <c r="W9" s="10"/>
      <c r="X9" s="10"/>
      <c r="Y9" s="21"/>
      <c r="Z9" s="22"/>
      <c r="AA9" s="22"/>
      <c r="AB9" s="21"/>
    </row>
    <row r="10" spans="1:31" ht="40" customHeight="1" x14ac:dyDescent="0.35">
      <c r="D10" s="67" t="s">
        <v>8</v>
      </c>
      <c r="E10" s="61"/>
      <c r="F10" s="62"/>
      <c r="G10" s="63"/>
      <c r="V10" s="10"/>
      <c r="W10" s="10"/>
      <c r="X10" s="10"/>
      <c r="Y10" s="21"/>
      <c r="Z10" s="22"/>
      <c r="AA10" s="22"/>
      <c r="AB10" s="21"/>
    </row>
    <row r="11" spans="1:31" ht="40" customHeight="1" x14ac:dyDescent="0.35">
      <c r="D11" s="68"/>
      <c r="E11" s="64"/>
      <c r="F11" s="65"/>
      <c r="G11" s="66"/>
      <c r="H11" s="17"/>
      <c r="V11" s="10"/>
      <c r="W11" s="10"/>
      <c r="X11" s="10"/>
      <c r="Y11" s="21"/>
      <c r="Z11" s="22"/>
      <c r="AA11" s="22"/>
      <c r="AB11" s="21"/>
    </row>
    <row r="12" spans="1:31" ht="43.4" customHeight="1" thickBot="1" x14ac:dyDescent="0.4">
      <c r="D12" s="5"/>
      <c r="V12" s="10"/>
      <c r="W12" s="10"/>
      <c r="X12" s="10"/>
      <c r="Y12" s="24"/>
      <c r="Z12" s="21"/>
      <c r="AA12" s="21"/>
      <c r="AB12" s="24"/>
    </row>
    <row r="13" spans="1:31" s="1" customFormat="1" ht="43.4" customHeight="1" x14ac:dyDescent="0.35">
      <c r="A13" s="53" t="s">
        <v>10</v>
      </c>
      <c r="B13" s="54"/>
      <c r="D13" s="53" t="s">
        <v>30</v>
      </c>
      <c r="E13" s="69"/>
      <c r="G13" s="51" t="s">
        <v>31</v>
      </c>
      <c r="H13" s="52"/>
      <c r="J13" s="51" t="s">
        <v>32</v>
      </c>
      <c r="K13" s="52"/>
      <c r="M13" s="51" t="s">
        <v>33</v>
      </c>
      <c r="N13" s="52"/>
      <c r="V13" s="11"/>
      <c r="W13" s="11"/>
      <c r="X13" s="11"/>
      <c r="Y13" s="25"/>
      <c r="Z13" s="26"/>
      <c r="AA13" s="26"/>
      <c r="AB13" s="25"/>
    </row>
    <row r="14" spans="1:31" s="9" customFormat="1" ht="45" customHeight="1" x14ac:dyDescent="0.35">
      <c r="A14" s="39" t="s">
        <v>11</v>
      </c>
      <c r="B14" s="38"/>
      <c r="D14" s="39" t="s">
        <v>11</v>
      </c>
      <c r="E14" s="38"/>
      <c r="G14" s="39" t="s">
        <v>11</v>
      </c>
      <c r="H14" s="38"/>
      <c r="J14" s="39" t="s">
        <v>11</v>
      </c>
      <c r="K14" s="38"/>
      <c r="M14" s="39" t="s">
        <v>11</v>
      </c>
      <c r="N14" s="38"/>
    </row>
    <row r="15" spans="1:31" s="9" customFormat="1" ht="40" customHeight="1" x14ac:dyDescent="0.35">
      <c r="A15" s="27" t="s">
        <v>12</v>
      </c>
      <c r="B15" s="8"/>
      <c r="D15" s="27" t="s">
        <v>12</v>
      </c>
      <c r="E15" s="8"/>
      <c r="G15" s="27" t="s">
        <v>12</v>
      </c>
      <c r="H15" s="8"/>
      <c r="J15" s="27" t="s">
        <v>12</v>
      </c>
      <c r="K15" s="8"/>
      <c r="M15" s="27" t="s">
        <v>12</v>
      </c>
      <c r="N15" s="8"/>
    </row>
    <row r="16" spans="1:31" s="9" customFormat="1" ht="40" customHeight="1" x14ac:dyDescent="0.35">
      <c r="A16" s="29" t="s">
        <v>13</v>
      </c>
      <c r="B16" s="6"/>
      <c r="D16" s="29" t="s">
        <v>13</v>
      </c>
      <c r="E16" s="6"/>
      <c r="G16" s="29" t="s">
        <v>13</v>
      </c>
      <c r="H16" s="6"/>
      <c r="J16" s="29" t="s">
        <v>13</v>
      </c>
      <c r="K16" s="6"/>
      <c r="M16" s="29" t="s">
        <v>13</v>
      </c>
      <c r="N16" s="6"/>
    </row>
    <row r="17" spans="1:14" s="9" customFormat="1" ht="60" customHeight="1" x14ac:dyDescent="0.35">
      <c r="A17" s="27" t="s">
        <v>14</v>
      </c>
      <c r="B17" s="6"/>
      <c r="D17" s="27" t="s">
        <v>14</v>
      </c>
      <c r="E17" s="6"/>
      <c r="G17" s="27" t="s">
        <v>14</v>
      </c>
      <c r="H17" s="6"/>
      <c r="J17" s="27" t="s">
        <v>14</v>
      </c>
      <c r="K17" s="6"/>
      <c r="M17" s="27" t="s">
        <v>14</v>
      </c>
      <c r="N17" s="6"/>
    </row>
    <row r="18" spans="1:14" s="9" customFormat="1" ht="52.75" customHeight="1" x14ac:dyDescent="0.35">
      <c r="A18" s="27" t="s">
        <v>15</v>
      </c>
      <c r="B18" s="6"/>
      <c r="D18" s="27" t="s">
        <v>15</v>
      </c>
      <c r="E18" s="6"/>
      <c r="G18" s="27" t="s">
        <v>15</v>
      </c>
      <c r="H18" s="6"/>
      <c r="J18" s="27" t="s">
        <v>15</v>
      </c>
      <c r="K18" s="6"/>
      <c r="M18" s="27" t="s">
        <v>15</v>
      </c>
      <c r="N18" s="6"/>
    </row>
    <row r="19" spans="1:14" s="9" customFormat="1" ht="65.25" customHeight="1" x14ac:dyDescent="0.35">
      <c r="A19" s="30" t="s">
        <v>16</v>
      </c>
      <c r="B19" s="33"/>
      <c r="D19" s="30" t="s">
        <v>16</v>
      </c>
      <c r="E19" s="33"/>
      <c r="G19" s="30" t="s">
        <v>16</v>
      </c>
      <c r="H19" s="33"/>
      <c r="J19" s="30" t="s">
        <v>16</v>
      </c>
      <c r="K19" s="33"/>
      <c r="M19" s="30" t="s">
        <v>16</v>
      </c>
      <c r="N19" s="33"/>
    </row>
    <row r="20" spans="1:14" s="9" customFormat="1" ht="40" customHeight="1" x14ac:dyDescent="0.35">
      <c r="A20" s="30" t="s">
        <v>17</v>
      </c>
      <c r="B20" s="6"/>
      <c r="D20" s="30" t="s">
        <v>17</v>
      </c>
      <c r="E20" s="6"/>
      <c r="G20" s="30" t="s">
        <v>17</v>
      </c>
      <c r="H20" s="6"/>
      <c r="J20" s="30" t="s">
        <v>17</v>
      </c>
      <c r="K20" s="6"/>
      <c r="M20" s="30" t="s">
        <v>17</v>
      </c>
      <c r="N20" s="6"/>
    </row>
    <row r="21" spans="1:14" s="9" customFormat="1" ht="47.25" customHeight="1" x14ac:dyDescent="0.35">
      <c r="A21" s="30" t="s">
        <v>18</v>
      </c>
      <c r="B21" s="6"/>
      <c r="D21" s="30" t="s">
        <v>18</v>
      </c>
      <c r="E21" s="6"/>
      <c r="G21" s="30" t="s">
        <v>18</v>
      </c>
      <c r="H21" s="6"/>
      <c r="J21" s="30" t="s">
        <v>18</v>
      </c>
      <c r="K21" s="6"/>
      <c r="M21" s="30" t="s">
        <v>18</v>
      </c>
      <c r="N21" s="6"/>
    </row>
    <row r="22" spans="1:14" s="9" customFormat="1" ht="45" customHeight="1" x14ac:dyDescent="0.35">
      <c r="A22" s="28" t="s">
        <v>19</v>
      </c>
      <c r="B22" s="42"/>
      <c r="D22" s="28" t="s">
        <v>19</v>
      </c>
      <c r="E22" s="42"/>
      <c r="G22" s="28" t="s">
        <v>19</v>
      </c>
      <c r="H22" s="42"/>
      <c r="J22" s="28" t="s">
        <v>19</v>
      </c>
      <c r="K22" s="42"/>
      <c r="M22" s="28" t="s">
        <v>19</v>
      </c>
      <c r="N22" s="42"/>
    </row>
    <row r="23" spans="1:14" s="9" customFormat="1" ht="45" customHeight="1" x14ac:dyDescent="0.35">
      <c r="A23" s="30" t="s">
        <v>20</v>
      </c>
      <c r="B23" s="42"/>
      <c r="D23" s="30" t="s">
        <v>20</v>
      </c>
      <c r="E23" s="42"/>
      <c r="G23" s="30" t="s">
        <v>20</v>
      </c>
      <c r="H23" s="42"/>
      <c r="J23" s="30" t="s">
        <v>20</v>
      </c>
      <c r="K23" s="42"/>
      <c r="M23" s="30" t="s">
        <v>20</v>
      </c>
      <c r="N23" s="42"/>
    </row>
    <row r="24" spans="1:14" s="9" customFormat="1" ht="55.4" customHeight="1" x14ac:dyDescent="0.35">
      <c r="A24" s="30" t="s">
        <v>21</v>
      </c>
      <c r="B24" s="6"/>
      <c r="D24" s="30" t="s">
        <v>21</v>
      </c>
      <c r="E24" s="6"/>
      <c r="G24" s="30" t="s">
        <v>21</v>
      </c>
      <c r="H24" s="6"/>
      <c r="J24" s="30" t="s">
        <v>21</v>
      </c>
      <c r="K24" s="6"/>
      <c r="M24" s="30" t="s">
        <v>21</v>
      </c>
      <c r="N24" s="6"/>
    </row>
    <row r="25" spans="1:14" s="9" customFormat="1" ht="66.650000000000006" customHeight="1" x14ac:dyDescent="0.35">
      <c r="A25" s="30" t="s">
        <v>22</v>
      </c>
      <c r="B25" s="6"/>
      <c r="C25" s="19"/>
      <c r="D25" s="30" t="s">
        <v>22</v>
      </c>
      <c r="E25" s="6"/>
      <c r="F25" s="19"/>
      <c r="G25" s="30" t="s">
        <v>22</v>
      </c>
      <c r="H25" s="6"/>
      <c r="I25" s="19"/>
      <c r="J25" s="30" t="s">
        <v>22</v>
      </c>
      <c r="K25" s="6"/>
      <c r="L25" s="19"/>
      <c r="M25" s="30" t="s">
        <v>22</v>
      </c>
      <c r="N25" s="6"/>
    </row>
    <row r="26" spans="1:14" s="9" customFormat="1" ht="60" customHeight="1" x14ac:dyDescent="0.35">
      <c r="A26" s="20" t="s">
        <v>23</v>
      </c>
      <c r="B26" s="43"/>
      <c r="D26" s="20" t="s">
        <v>23</v>
      </c>
      <c r="E26" s="43"/>
      <c r="G26" s="20" t="s">
        <v>23</v>
      </c>
      <c r="H26" s="43"/>
      <c r="J26" s="20" t="s">
        <v>23</v>
      </c>
      <c r="K26" s="43"/>
      <c r="M26" s="20" t="s">
        <v>23</v>
      </c>
      <c r="N26" s="43"/>
    </row>
    <row r="27" spans="1:14" s="9" customFormat="1" ht="60" customHeight="1" x14ac:dyDescent="0.35">
      <c r="A27" s="27" t="s">
        <v>24</v>
      </c>
      <c r="B27" s="6"/>
      <c r="D27" s="27" t="s">
        <v>24</v>
      </c>
      <c r="E27" s="6"/>
      <c r="G27" s="27" t="s">
        <v>24</v>
      </c>
      <c r="H27" s="6"/>
      <c r="J27" s="27" t="s">
        <v>24</v>
      </c>
      <c r="K27" s="6"/>
      <c r="M27" s="27" t="s">
        <v>24</v>
      </c>
      <c r="N27" s="6"/>
    </row>
    <row r="28" spans="1:14" s="9" customFormat="1" ht="40" customHeight="1" x14ac:dyDescent="0.35">
      <c r="A28" s="30" t="s">
        <v>25</v>
      </c>
      <c r="B28" s="6"/>
      <c r="D28" s="30" t="s">
        <v>25</v>
      </c>
      <c r="E28" s="6"/>
      <c r="G28" s="30" t="s">
        <v>25</v>
      </c>
      <c r="H28" s="6"/>
      <c r="J28" s="30" t="s">
        <v>25</v>
      </c>
      <c r="K28" s="6"/>
      <c r="M28" s="30" t="s">
        <v>25</v>
      </c>
      <c r="N28" s="6"/>
    </row>
    <row r="29" spans="1:14" s="9" customFormat="1" ht="85" customHeight="1" x14ac:dyDescent="0.35">
      <c r="A29" s="30" t="s">
        <v>26</v>
      </c>
      <c r="B29" s="6"/>
      <c r="D29" s="30" t="s">
        <v>26</v>
      </c>
      <c r="E29" s="6"/>
      <c r="G29" s="30" t="s">
        <v>26</v>
      </c>
      <c r="H29" s="6"/>
      <c r="J29" s="30" t="s">
        <v>26</v>
      </c>
      <c r="K29" s="6"/>
      <c r="M29" s="30" t="s">
        <v>26</v>
      </c>
      <c r="N29" s="6"/>
    </row>
    <row r="30" spans="1:14" s="9" customFormat="1" ht="85" customHeight="1" x14ac:dyDescent="0.35">
      <c r="A30" s="30" t="s">
        <v>27</v>
      </c>
      <c r="B30" s="6"/>
      <c r="D30" s="30" t="s">
        <v>27</v>
      </c>
      <c r="E30" s="6"/>
      <c r="G30" s="30" t="s">
        <v>27</v>
      </c>
      <c r="H30" s="6"/>
      <c r="J30" s="30" t="s">
        <v>27</v>
      </c>
      <c r="K30" s="6"/>
      <c r="M30" s="30" t="s">
        <v>27</v>
      </c>
      <c r="N30" s="6"/>
    </row>
    <row r="31" spans="1:14" s="9" customFormat="1" ht="60" customHeight="1" x14ac:dyDescent="0.35">
      <c r="A31" s="30" t="s">
        <v>28</v>
      </c>
      <c r="B31" s="6"/>
      <c r="D31" s="30" t="s">
        <v>28</v>
      </c>
      <c r="E31" s="6"/>
      <c r="G31" s="30" t="s">
        <v>28</v>
      </c>
      <c r="H31" s="6"/>
      <c r="J31" s="30" t="s">
        <v>28</v>
      </c>
      <c r="K31" s="6"/>
      <c r="M31" s="30" t="s">
        <v>28</v>
      </c>
      <c r="N31" s="6"/>
    </row>
    <row r="32" spans="1:14" ht="60" customHeight="1" thickBot="1" x14ac:dyDescent="0.4">
      <c r="A32" s="32" t="s">
        <v>29</v>
      </c>
      <c r="B32" s="7"/>
      <c r="D32" s="32" t="s">
        <v>29</v>
      </c>
      <c r="E32" s="7"/>
      <c r="G32" s="32" t="s">
        <v>29</v>
      </c>
      <c r="H32" s="7"/>
      <c r="J32" s="32" t="s">
        <v>29</v>
      </c>
      <c r="K32" s="7"/>
      <c r="M32" s="32" t="s">
        <v>29</v>
      </c>
      <c r="N32" s="7"/>
    </row>
    <row r="33" spans="1:2" ht="37.4" customHeight="1" thickBot="1" x14ac:dyDescent="0.4"/>
    <row r="34" spans="1:2" ht="19.75" hidden="1" customHeight="1" thickBot="1" x14ac:dyDescent="0.4"/>
    <row r="35" spans="1:2" ht="41.5" customHeight="1" thickBot="1" x14ac:dyDescent="0.4">
      <c r="A35" s="53" t="s">
        <v>34</v>
      </c>
      <c r="B35" s="54"/>
    </row>
    <row r="36" spans="1:2" ht="60" customHeight="1" x14ac:dyDescent="0.35">
      <c r="A36" s="12" t="s">
        <v>35</v>
      </c>
      <c r="B36" s="13"/>
    </row>
    <row r="37" spans="1:2" ht="60" customHeight="1" x14ac:dyDescent="0.35">
      <c r="A37" s="2" t="s">
        <v>36</v>
      </c>
      <c r="B37" s="6"/>
    </row>
    <row r="38" spans="1:2" ht="60" customHeight="1" x14ac:dyDescent="0.35">
      <c r="A38" s="2" t="s">
        <v>37</v>
      </c>
      <c r="B38" s="6"/>
    </row>
    <row r="39" spans="1:2" ht="60" customHeight="1" x14ac:dyDescent="0.35">
      <c r="A39" s="3" t="s">
        <v>38</v>
      </c>
      <c r="B39" s="6"/>
    </row>
    <row r="40" spans="1:2" ht="60" customHeight="1" x14ac:dyDescent="0.35">
      <c r="A40" s="3" t="s">
        <v>39</v>
      </c>
      <c r="B40" s="6"/>
    </row>
    <row r="41" spans="1:2" ht="60" customHeight="1" x14ac:dyDescent="0.35">
      <c r="A41" s="2" t="s">
        <v>40</v>
      </c>
      <c r="B41" s="6"/>
    </row>
    <row r="42" spans="1:2" ht="60" customHeight="1" x14ac:dyDescent="0.35">
      <c r="A42" s="2" t="s">
        <v>41</v>
      </c>
      <c r="B42" s="6"/>
    </row>
    <row r="43" spans="1:2" ht="60" customHeight="1" x14ac:dyDescent="0.35">
      <c r="A43" s="2" t="s">
        <v>42</v>
      </c>
      <c r="B43" s="6"/>
    </row>
    <row r="44" spans="1:2" ht="60" customHeight="1" x14ac:dyDescent="0.35">
      <c r="A44" s="3" t="s">
        <v>43</v>
      </c>
      <c r="B44" s="6"/>
    </row>
    <row r="45" spans="1:2" ht="60" customHeight="1" x14ac:dyDescent="0.35">
      <c r="A45" s="14" t="s">
        <v>44</v>
      </c>
      <c r="B45" s="15"/>
    </row>
    <row r="46" spans="1:2" ht="94.4" customHeight="1" x14ac:dyDescent="0.35">
      <c r="A46" s="14" t="s">
        <v>45</v>
      </c>
      <c r="B46" s="15"/>
    </row>
    <row r="47" spans="1:2" ht="94.4" customHeight="1" thickBot="1" x14ac:dyDescent="0.4">
      <c r="A47" s="4" t="s">
        <v>46</v>
      </c>
      <c r="B47" s="7"/>
    </row>
    <row r="48" spans="1:2" x14ac:dyDescent="0.35">
      <c r="A48" s="16"/>
      <c r="B48" s="16"/>
    </row>
  </sheetData>
  <mergeCells count="16">
    <mergeCell ref="A1:D1"/>
    <mergeCell ref="A2:D2"/>
    <mergeCell ref="D4:D5"/>
    <mergeCell ref="E4:G5"/>
    <mergeCell ref="D6:D7"/>
    <mergeCell ref="E6:G7"/>
    <mergeCell ref="J13:K13"/>
    <mergeCell ref="M13:N13"/>
    <mergeCell ref="A35:B35"/>
    <mergeCell ref="D8:D9"/>
    <mergeCell ref="E8:G9"/>
    <mergeCell ref="D10:D11"/>
    <mergeCell ref="E10:G11"/>
    <mergeCell ref="A13:B13"/>
    <mergeCell ref="D13:E13"/>
    <mergeCell ref="G13:H13"/>
  </mergeCells>
  <dataValidations count="2">
    <dataValidation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sqref="B22 K22 E22 H22 N22" xr:uid="{077EF997-5D5F-4943-A53E-B9B1C90E2524}"/>
    <dataValidation type="list" allowBlank="1" showInputMessage="1" showErrorMessage="1" errorTitle="**Käytä pudotusvalikkoa**" error="Tähän soluun ei voi kirjoittaa vapaamuotoista tekstiä. Käyä pudotusvalikkoa. _x000a__x000a_Tee näin: Klikkaa solua, niin solun oikeaan reunaan ilmestyy nuolen kuva. Klikkaa nuolta ja valitse oikea vaihtoehto. " sqref="B14 K14 E14 H14 N14" xr:uid="{684936A2-920E-4526-A1B1-036CCA41647B}">
      <formula1>Ei_ollut__työsuhde_syntyi_IPS_valmennuksessa</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5">
        <x14:dataValidation type="list"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xr:uid="{34822986-8E03-417A-AF18-972F3B118A06}">
          <x14:formula1>
            <xm:f>Listor!$A$2:$A$4</xm:f>
          </x14:formula1>
          <xm:sqref>B21 N21 K21 H21 E21</xm:sqref>
        </x14:dataValidation>
        <x14:dataValidation type="list"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xr:uid="{EF6F9CC2-337F-45AA-B34F-FD42F80F12DC}">
          <x14:formula1>
            <xm:f>Listor!$B$5:$B$7</xm:f>
          </x14:formula1>
          <xm:sqref>B26 N26 K26 E26 H26</xm:sqref>
        </x14:dataValidation>
        <x14:dataValidation type="list"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xr:uid="{54D2CBD6-7104-4C70-9B4E-D1E7FB45D543}">
          <x14:formula1>
            <xm:f>Listor!$A$5:$A$6</xm:f>
          </x14:formula1>
          <xm:sqref>B23 N23 K23 E23 H23</xm:sqref>
        </x14:dataValidation>
        <x14:dataValidation type="list"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xr:uid="{D5AE1D79-5689-4805-885B-F5DB32F81702}">
          <x14:formula1>
            <xm:f>Listor!$A$7:$A$8</xm:f>
          </x14:formula1>
          <xm:sqref>B24 N24 K24 E24 H24</xm:sqref>
        </x14:dataValidation>
        <x14:dataValidation type="list"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xr:uid="{6A3175FD-4E2A-4DB1-BD24-104206A2F29B}">
          <x14:formula1>
            <xm:f>Listor!$B$2:$B$3</xm:f>
          </x14:formula1>
          <xm:sqref>E19 N19 H19 K19 B19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7836F2-F5D8-43FB-A460-2603739A1704}">
  <dimension ref="A1:AE48"/>
  <sheetViews>
    <sheetView tabSelected="1" zoomScaleNormal="100" workbookViewId="0">
      <selection activeCell="A2" sqref="A2:D2"/>
    </sheetView>
  </sheetViews>
  <sheetFormatPr defaultRowHeight="14.5" x14ac:dyDescent="0.35"/>
  <cols>
    <col min="1" max="1" width="43.7265625" customWidth="1"/>
    <col min="2" max="2" width="40.81640625" customWidth="1"/>
    <col min="3" max="3" width="10.81640625" customWidth="1"/>
    <col min="4" max="4" width="43.7265625" customWidth="1"/>
    <col min="5" max="5" width="40.81640625" customWidth="1"/>
    <col min="6" max="6" width="10.81640625" customWidth="1"/>
    <col min="7" max="7" width="43.7265625" customWidth="1"/>
    <col min="8" max="8" width="40.81640625" customWidth="1"/>
    <col min="9" max="9" width="11.453125" customWidth="1"/>
    <col min="10" max="10" width="43.7265625" customWidth="1"/>
    <col min="11" max="11" width="40.81640625" customWidth="1"/>
    <col min="13" max="13" width="43.7265625" customWidth="1"/>
    <col min="14" max="14" width="40.81640625" customWidth="1"/>
    <col min="26" max="26" width="16.453125" customWidth="1"/>
    <col min="27" max="27" width="44" customWidth="1"/>
    <col min="28" max="28" width="31.81640625" customWidth="1"/>
  </cols>
  <sheetData>
    <row r="1" spans="1:31" ht="65" customHeight="1" thickBot="1" x14ac:dyDescent="0.4">
      <c r="A1" s="55" t="s">
        <v>62</v>
      </c>
      <c r="B1" s="56"/>
      <c r="C1" s="56"/>
      <c r="D1" s="57"/>
      <c r="V1" s="10"/>
      <c r="W1" s="10"/>
      <c r="X1" s="24"/>
      <c r="Y1" s="31"/>
    </row>
    <row r="2" spans="1:31" ht="105.75" customHeight="1" x14ac:dyDescent="0.35">
      <c r="A2" s="58" t="s">
        <v>1</v>
      </c>
      <c r="B2" s="58"/>
      <c r="C2" s="58"/>
      <c r="D2" s="58"/>
      <c r="V2" s="10"/>
      <c r="W2" s="10"/>
      <c r="X2" s="24"/>
      <c r="Y2" s="31"/>
    </row>
    <row r="3" spans="1:31" ht="15" thickBot="1" x14ac:dyDescent="0.4">
      <c r="D3" s="23"/>
      <c r="V3" s="10"/>
      <c r="W3" s="10"/>
      <c r="X3" s="24"/>
      <c r="Y3" s="31"/>
    </row>
    <row r="4" spans="1:31" ht="63" customHeight="1" x14ac:dyDescent="0.35">
      <c r="A4" s="47" t="s">
        <v>2</v>
      </c>
      <c r="B4" s="34"/>
      <c r="D4" s="59" t="s">
        <v>7</v>
      </c>
      <c r="E4" s="61"/>
      <c r="F4" s="62"/>
      <c r="G4" s="63"/>
      <c r="V4" s="10"/>
      <c r="W4" s="10"/>
      <c r="X4" s="24"/>
      <c r="Y4" s="31"/>
      <c r="Z4" s="23"/>
      <c r="AA4" s="23"/>
      <c r="AB4" s="41"/>
      <c r="AC4" s="41"/>
      <c r="AD4" s="40"/>
      <c r="AE4" s="23"/>
    </row>
    <row r="5" spans="1:31" ht="40" customHeight="1" x14ac:dyDescent="0.35">
      <c r="A5" s="48" t="s">
        <v>3</v>
      </c>
      <c r="B5" s="35"/>
      <c r="D5" s="60"/>
      <c r="E5" s="64"/>
      <c r="F5" s="65"/>
      <c r="G5" s="66"/>
      <c r="V5" s="10"/>
      <c r="W5" s="10"/>
      <c r="X5" s="24"/>
      <c r="Y5" s="31"/>
      <c r="Z5" s="23"/>
      <c r="AA5" s="23"/>
      <c r="AB5" s="41"/>
      <c r="AC5" s="41"/>
      <c r="AD5" s="40"/>
      <c r="AE5" s="23"/>
    </row>
    <row r="6" spans="1:31" ht="40" customHeight="1" x14ac:dyDescent="0.35">
      <c r="A6" s="49" t="s">
        <v>4</v>
      </c>
      <c r="B6" s="36"/>
      <c r="D6" s="67" t="s">
        <v>8</v>
      </c>
      <c r="E6" s="61"/>
      <c r="F6" s="62"/>
      <c r="G6" s="63"/>
      <c r="V6" s="10"/>
      <c r="W6" s="10"/>
      <c r="X6" s="24"/>
      <c r="Y6" s="31"/>
      <c r="Z6" s="31"/>
      <c r="AA6" s="31"/>
      <c r="AB6" s="22"/>
      <c r="AC6" s="40"/>
      <c r="AD6" s="40"/>
      <c r="AE6" s="23"/>
    </row>
    <row r="7" spans="1:31" ht="43.4" customHeight="1" x14ac:dyDescent="0.35">
      <c r="A7" s="49" t="s">
        <v>5</v>
      </c>
      <c r="B7" s="44"/>
      <c r="D7" s="68"/>
      <c r="E7" s="64"/>
      <c r="F7" s="65"/>
      <c r="G7" s="66"/>
      <c r="V7" s="10"/>
      <c r="W7" s="10"/>
      <c r="X7" s="24"/>
      <c r="Y7" s="22"/>
      <c r="Z7" s="22"/>
      <c r="AA7" s="22"/>
      <c r="AB7" s="22"/>
      <c r="AC7" s="40"/>
      <c r="AD7" s="40"/>
      <c r="AE7" s="23"/>
    </row>
    <row r="8" spans="1:31" ht="40" customHeight="1" thickBot="1" x14ac:dyDescent="0.4">
      <c r="A8" s="50" t="s">
        <v>6</v>
      </c>
      <c r="B8" s="37"/>
      <c r="D8" s="67" t="s">
        <v>9</v>
      </c>
      <c r="E8" s="61"/>
      <c r="F8" s="62"/>
      <c r="G8" s="63"/>
      <c r="V8" s="10"/>
      <c r="W8" s="10"/>
      <c r="X8" s="24"/>
      <c r="Y8" s="21"/>
      <c r="Z8" s="22"/>
      <c r="AA8" s="22"/>
      <c r="AB8" s="21"/>
      <c r="AC8" s="23"/>
      <c r="AD8" s="23"/>
      <c r="AE8" s="23"/>
    </row>
    <row r="9" spans="1:31" ht="40" customHeight="1" x14ac:dyDescent="0.35">
      <c r="A9" s="18"/>
      <c r="B9" s="17"/>
      <c r="D9" s="68"/>
      <c r="E9" s="64"/>
      <c r="F9" s="65"/>
      <c r="G9" s="66"/>
      <c r="V9" s="10"/>
      <c r="W9" s="10"/>
      <c r="X9" s="10"/>
      <c r="Y9" s="21"/>
      <c r="Z9" s="22"/>
      <c r="AA9" s="22"/>
      <c r="AB9" s="21"/>
    </row>
    <row r="10" spans="1:31" ht="40" customHeight="1" x14ac:dyDescent="0.35">
      <c r="D10" s="67" t="s">
        <v>8</v>
      </c>
      <c r="E10" s="61"/>
      <c r="F10" s="62"/>
      <c r="G10" s="63"/>
      <c r="V10" s="10"/>
      <c r="W10" s="10"/>
      <c r="X10" s="10"/>
      <c r="Y10" s="21"/>
      <c r="Z10" s="22"/>
      <c r="AA10" s="22"/>
      <c r="AB10" s="21"/>
    </row>
    <row r="11" spans="1:31" ht="40" customHeight="1" x14ac:dyDescent="0.35">
      <c r="D11" s="68"/>
      <c r="E11" s="64"/>
      <c r="F11" s="65"/>
      <c r="G11" s="66"/>
      <c r="H11" s="17"/>
      <c r="V11" s="10"/>
      <c r="W11" s="10"/>
      <c r="X11" s="10"/>
      <c r="Y11" s="21"/>
      <c r="Z11" s="22"/>
      <c r="AA11" s="22"/>
      <c r="AB11" s="21"/>
    </row>
    <row r="12" spans="1:31" ht="43.4" customHeight="1" thickBot="1" x14ac:dyDescent="0.4">
      <c r="D12" s="5"/>
      <c r="V12" s="10"/>
      <c r="W12" s="10"/>
      <c r="X12" s="10"/>
      <c r="Y12" s="24"/>
      <c r="Z12" s="21"/>
      <c r="AA12" s="21"/>
      <c r="AB12" s="24"/>
    </row>
    <row r="13" spans="1:31" s="1" customFormat="1" ht="43.4" customHeight="1" x14ac:dyDescent="0.35">
      <c r="A13" s="53" t="s">
        <v>10</v>
      </c>
      <c r="B13" s="54"/>
      <c r="D13" s="53" t="s">
        <v>30</v>
      </c>
      <c r="E13" s="69"/>
      <c r="G13" s="51" t="s">
        <v>31</v>
      </c>
      <c r="H13" s="52"/>
      <c r="J13" s="51" t="s">
        <v>32</v>
      </c>
      <c r="K13" s="52"/>
      <c r="M13" s="51" t="s">
        <v>33</v>
      </c>
      <c r="N13" s="52"/>
      <c r="V13" s="11"/>
      <c r="W13" s="11"/>
      <c r="X13" s="11"/>
      <c r="Y13" s="25"/>
      <c r="Z13" s="26"/>
      <c r="AA13" s="26"/>
      <c r="AB13" s="25"/>
    </row>
    <row r="14" spans="1:31" s="9" customFormat="1" ht="45" customHeight="1" x14ac:dyDescent="0.35">
      <c r="A14" s="39" t="s">
        <v>11</v>
      </c>
      <c r="B14" s="38"/>
      <c r="D14" s="39" t="s">
        <v>11</v>
      </c>
      <c r="E14" s="38"/>
      <c r="G14" s="39" t="s">
        <v>11</v>
      </c>
      <c r="H14" s="38"/>
      <c r="J14" s="39" t="s">
        <v>11</v>
      </c>
      <c r="K14" s="38"/>
      <c r="M14" s="39" t="s">
        <v>11</v>
      </c>
      <c r="N14" s="38"/>
    </row>
    <row r="15" spans="1:31" s="9" customFormat="1" ht="40" customHeight="1" x14ac:dyDescent="0.35">
      <c r="A15" s="27" t="s">
        <v>12</v>
      </c>
      <c r="B15" s="8"/>
      <c r="D15" s="27" t="s">
        <v>12</v>
      </c>
      <c r="E15" s="8"/>
      <c r="G15" s="27" t="s">
        <v>12</v>
      </c>
      <c r="H15" s="8"/>
      <c r="J15" s="27" t="s">
        <v>12</v>
      </c>
      <c r="K15" s="8"/>
      <c r="M15" s="27" t="s">
        <v>12</v>
      </c>
      <c r="N15" s="8"/>
    </row>
    <row r="16" spans="1:31" s="9" customFormat="1" ht="40" customHeight="1" x14ac:dyDescent="0.35">
      <c r="A16" s="29" t="s">
        <v>13</v>
      </c>
      <c r="B16" s="6"/>
      <c r="D16" s="29" t="s">
        <v>13</v>
      </c>
      <c r="E16" s="6"/>
      <c r="G16" s="29" t="s">
        <v>13</v>
      </c>
      <c r="H16" s="6"/>
      <c r="J16" s="29" t="s">
        <v>13</v>
      </c>
      <c r="K16" s="6"/>
      <c r="M16" s="29" t="s">
        <v>13</v>
      </c>
      <c r="N16" s="6"/>
    </row>
    <row r="17" spans="1:14" s="9" customFormat="1" ht="60" customHeight="1" x14ac:dyDescent="0.35">
      <c r="A17" s="27" t="s">
        <v>14</v>
      </c>
      <c r="B17" s="6"/>
      <c r="D17" s="27" t="s">
        <v>14</v>
      </c>
      <c r="E17" s="6"/>
      <c r="G17" s="27" t="s">
        <v>14</v>
      </c>
      <c r="H17" s="6"/>
      <c r="J17" s="27" t="s">
        <v>14</v>
      </c>
      <c r="K17" s="6"/>
      <c r="M17" s="27" t="s">
        <v>14</v>
      </c>
      <c r="N17" s="6"/>
    </row>
    <row r="18" spans="1:14" s="9" customFormat="1" ht="52.75" customHeight="1" x14ac:dyDescent="0.35">
      <c r="A18" s="27" t="s">
        <v>15</v>
      </c>
      <c r="B18" s="6"/>
      <c r="D18" s="27" t="s">
        <v>15</v>
      </c>
      <c r="E18" s="6"/>
      <c r="G18" s="27" t="s">
        <v>15</v>
      </c>
      <c r="H18" s="6"/>
      <c r="J18" s="27" t="s">
        <v>15</v>
      </c>
      <c r="K18" s="6"/>
      <c r="M18" s="27" t="s">
        <v>15</v>
      </c>
      <c r="N18" s="6"/>
    </row>
    <row r="19" spans="1:14" s="9" customFormat="1" ht="65.25" customHeight="1" x14ac:dyDescent="0.35">
      <c r="A19" s="30" t="s">
        <v>16</v>
      </c>
      <c r="B19" s="33"/>
      <c r="D19" s="30" t="s">
        <v>16</v>
      </c>
      <c r="E19" s="33"/>
      <c r="G19" s="30" t="s">
        <v>16</v>
      </c>
      <c r="H19" s="33"/>
      <c r="J19" s="30" t="s">
        <v>16</v>
      </c>
      <c r="K19" s="33"/>
      <c r="M19" s="30" t="s">
        <v>16</v>
      </c>
      <c r="N19" s="33"/>
    </row>
    <row r="20" spans="1:14" s="9" customFormat="1" ht="40" customHeight="1" x14ac:dyDescent="0.35">
      <c r="A20" s="30" t="s">
        <v>17</v>
      </c>
      <c r="B20" s="6"/>
      <c r="D20" s="30" t="s">
        <v>17</v>
      </c>
      <c r="E20" s="6"/>
      <c r="G20" s="30" t="s">
        <v>17</v>
      </c>
      <c r="H20" s="6"/>
      <c r="J20" s="30" t="s">
        <v>17</v>
      </c>
      <c r="K20" s="6"/>
      <c r="M20" s="30" t="s">
        <v>17</v>
      </c>
      <c r="N20" s="6"/>
    </row>
    <row r="21" spans="1:14" s="9" customFormat="1" ht="47.25" customHeight="1" x14ac:dyDescent="0.35">
      <c r="A21" s="30" t="s">
        <v>18</v>
      </c>
      <c r="B21" s="6"/>
      <c r="D21" s="30" t="s">
        <v>18</v>
      </c>
      <c r="E21" s="6"/>
      <c r="G21" s="30" t="s">
        <v>18</v>
      </c>
      <c r="H21" s="6"/>
      <c r="J21" s="30" t="s">
        <v>18</v>
      </c>
      <c r="K21" s="6"/>
      <c r="M21" s="30" t="s">
        <v>18</v>
      </c>
      <c r="N21" s="6"/>
    </row>
    <row r="22" spans="1:14" s="9" customFormat="1" ht="45" customHeight="1" x14ac:dyDescent="0.35">
      <c r="A22" s="28" t="s">
        <v>19</v>
      </c>
      <c r="B22" s="42"/>
      <c r="D22" s="28" t="s">
        <v>19</v>
      </c>
      <c r="E22" s="42"/>
      <c r="G22" s="28" t="s">
        <v>19</v>
      </c>
      <c r="H22" s="42"/>
      <c r="J22" s="28" t="s">
        <v>19</v>
      </c>
      <c r="K22" s="42"/>
      <c r="M22" s="28" t="s">
        <v>19</v>
      </c>
      <c r="N22" s="42"/>
    </row>
    <row r="23" spans="1:14" s="9" customFormat="1" ht="45" customHeight="1" x14ac:dyDescent="0.35">
      <c r="A23" s="30" t="s">
        <v>20</v>
      </c>
      <c r="B23" s="42"/>
      <c r="D23" s="30" t="s">
        <v>20</v>
      </c>
      <c r="E23" s="42"/>
      <c r="G23" s="30" t="s">
        <v>20</v>
      </c>
      <c r="H23" s="42"/>
      <c r="J23" s="30" t="s">
        <v>20</v>
      </c>
      <c r="K23" s="42"/>
      <c r="M23" s="30" t="s">
        <v>20</v>
      </c>
      <c r="N23" s="42"/>
    </row>
    <row r="24" spans="1:14" s="9" customFormat="1" ht="55.4" customHeight="1" x14ac:dyDescent="0.35">
      <c r="A24" s="30" t="s">
        <v>21</v>
      </c>
      <c r="B24" s="6"/>
      <c r="D24" s="30" t="s">
        <v>21</v>
      </c>
      <c r="E24" s="6"/>
      <c r="G24" s="30" t="s">
        <v>21</v>
      </c>
      <c r="H24" s="6"/>
      <c r="J24" s="30" t="s">
        <v>21</v>
      </c>
      <c r="K24" s="6"/>
      <c r="M24" s="30" t="s">
        <v>21</v>
      </c>
      <c r="N24" s="6"/>
    </row>
    <row r="25" spans="1:14" s="9" customFormat="1" ht="66.650000000000006" customHeight="1" x14ac:dyDescent="0.35">
      <c r="A25" s="30" t="s">
        <v>22</v>
      </c>
      <c r="B25" s="6"/>
      <c r="C25" s="19"/>
      <c r="D25" s="30" t="s">
        <v>22</v>
      </c>
      <c r="E25" s="6"/>
      <c r="F25" s="19"/>
      <c r="G25" s="30" t="s">
        <v>22</v>
      </c>
      <c r="H25" s="6"/>
      <c r="I25" s="19"/>
      <c r="J25" s="30" t="s">
        <v>22</v>
      </c>
      <c r="K25" s="6"/>
      <c r="L25" s="19"/>
      <c r="M25" s="30" t="s">
        <v>22</v>
      </c>
      <c r="N25" s="6"/>
    </row>
    <row r="26" spans="1:14" s="9" customFormat="1" ht="60" customHeight="1" x14ac:dyDescent="0.35">
      <c r="A26" s="20" t="s">
        <v>23</v>
      </c>
      <c r="B26" s="43"/>
      <c r="D26" s="20" t="s">
        <v>23</v>
      </c>
      <c r="E26" s="43"/>
      <c r="G26" s="20" t="s">
        <v>23</v>
      </c>
      <c r="H26" s="43"/>
      <c r="J26" s="20" t="s">
        <v>23</v>
      </c>
      <c r="K26" s="43"/>
      <c r="M26" s="20" t="s">
        <v>23</v>
      </c>
      <c r="N26" s="43"/>
    </row>
    <row r="27" spans="1:14" s="9" customFormat="1" ht="60" customHeight="1" x14ac:dyDescent="0.35">
      <c r="A27" s="27" t="s">
        <v>24</v>
      </c>
      <c r="B27" s="6"/>
      <c r="D27" s="27" t="s">
        <v>24</v>
      </c>
      <c r="E27" s="6"/>
      <c r="G27" s="27" t="s">
        <v>24</v>
      </c>
      <c r="H27" s="6"/>
      <c r="J27" s="27" t="s">
        <v>24</v>
      </c>
      <c r="K27" s="6"/>
      <c r="M27" s="27" t="s">
        <v>24</v>
      </c>
      <c r="N27" s="6"/>
    </row>
    <row r="28" spans="1:14" s="9" customFormat="1" ht="40" customHeight="1" x14ac:dyDescent="0.35">
      <c r="A28" s="30" t="s">
        <v>25</v>
      </c>
      <c r="B28" s="6"/>
      <c r="D28" s="30" t="s">
        <v>25</v>
      </c>
      <c r="E28" s="6"/>
      <c r="G28" s="30" t="s">
        <v>25</v>
      </c>
      <c r="H28" s="6"/>
      <c r="J28" s="30" t="s">
        <v>25</v>
      </c>
      <c r="K28" s="6"/>
      <c r="M28" s="30" t="s">
        <v>25</v>
      </c>
      <c r="N28" s="6"/>
    </row>
    <row r="29" spans="1:14" s="9" customFormat="1" ht="85" customHeight="1" x14ac:dyDescent="0.35">
      <c r="A29" s="30" t="s">
        <v>26</v>
      </c>
      <c r="B29" s="6"/>
      <c r="D29" s="30" t="s">
        <v>26</v>
      </c>
      <c r="E29" s="6"/>
      <c r="G29" s="30" t="s">
        <v>26</v>
      </c>
      <c r="H29" s="6"/>
      <c r="J29" s="30" t="s">
        <v>26</v>
      </c>
      <c r="K29" s="6"/>
      <c r="M29" s="30" t="s">
        <v>26</v>
      </c>
      <c r="N29" s="6"/>
    </row>
    <row r="30" spans="1:14" s="9" customFormat="1" ht="85" customHeight="1" x14ac:dyDescent="0.35">
      <c r="A30" s="30" t="s">
        <v>27</v>
      </c>
      <c r="B30" s="6"/>
      <c r="D30" s="30" t="s">
        <v>27</v>
      </c>
      <c r="E30" s="6"/>
      <c r="G30" s="30" t="s">
        <v>27</v>
      </c>
      <c r="H30" s="6"/>
      <c r="J30" s="30" t="s">
        <v>27</v>
      </c>
      <c r="K30" s="6"/>
      <c r="M30" s="30" t="s">
        <v>27</v>
      </c>
      <c r="N30" s="6"/>
    </row>
    <row r="31" spans="1:14" s="9" customFormat="1" ht="60" customHeight="1" x14ac:dyDescent="0.35">
      <c r="A31" s="30" t="s">
        <v>28</v>
      </c>
      <c r="B31" s="6"/>
      <c r="D31" s="30" t="s">
        <v>28</v>
      </c>
      <c r="E31" s="6"/>
      <c r="G31" s="30" t="s">
        <v>28</v>
      </c>
      <c r="H31" s="6"/>
      <c r="J31" s="30" t="s">
        <v>28</v>
      </c>
      <c r="K31" s="6"/>
      <c r="M31" s="30" t="s">
        <v>28</v>
      </c>
      <c r="N31" s="6"/>
    </row>
    <row r="32" spans="1:14" ht="60" customHeight="1" thickBot="1" x14ac:dyDescent="0.4">
      <c r="A32" s="32" t="s">
        <v>29</v>
      </c>
      <c r="B32" s="7"/>
      <c r="D32" s="32" t="s">
        <v>29</v>
      </c>
      <c r="E32" s="7"/>
      <c r="G32" s="32" t="s">
        <v>29</v>
      </c>
      <c r="H32" s="7"/>
      <c r="J32" s="32" t="s">
        <v>29</v>
      </c>
      <c r="K32" s="7"/>
      <c r="M32" s="32" t="s">
        <v>29</v>
      </c>
      <c r="N32" s="7"/>
    </row>
    <row r="33" spans="1:2" ht="37.4" customHeight="1" thickBot="1" x14ac:dyDescent="0.4"/>
    <row r="34" spans="1:2" ht="19.75" hidden="1" customHeight="1" thickBot="1" x14ac:dyDescent="0.4"/>
    <row r="35" spans="1:2" ht="41.5" customHeight="1" thickBot="1" x14ac:dyDescent="0.4">
      <c r="A35" s="53" t="s">
        <v>34</v>
      </c>
      <c r="B35" s="54"/>
    </row>
    <row r="36" spans="1:2" ht="60" customHeight="1" x14ac:dyDescent="0.35">
      <c r="A36" s="12" t="s">
        <v>35</v>
      </c>
      <c r="B36" s="13"/>
    </row>
    <row r="37" spans="1:2" ht="60" customHeight="1" x14ac:dyDescent="0.35">
      <c r="A37" s="2" t="s">
        <v>36</v>
      </c>
      <c r="B37" s="6"/>
    </row>
    <row r="38" spans="1:2" ht="60" customHeight="1" x14ac:dyDescent="0.35">
      <c r="A38" s="2" t="s">
        <v>37</v>
      </c>
      <c r="B38" s="6"/>
    </row>
    <row r="39" spans="1:2" ht="60" customHeight="1" x14ac:dyDescent="0.35">
      <c r="A39" s="3" t="s">
        <v>38</v>
      </c>
      <c r="B39" s="6"/>
    </row>
    <row r="40" spans="1:2" ht="60" customHeight="1" x14ac:dyDescent="0.35">
      <c r="A40" s="3" t="s">
        <v>39</v>
      </c>
      <c r="B40" s="6"/>
    </row>
    <row r="41" spans="1:2" ht="60" customHeight="1" x14ac:dyDescent="0.35">
      <c r="A41" s="2" t="s">
        <v>40</v>
      </c>
      <c r="B41" s="6"/>
    </row>
    <row r="42" spans="1:2" ht="60" customHeight="1" x14ac:dyDescent="0.35">
      <c r="A42" s="2" t="s">
        <v>41</v>
      </c>
      <c r="B42" s="6"/>
    </row>
    <row r="43" spans="1:2" ht="60" customHeight="1" x14ac:dyDescent="0.35">
      <c r="A43" s="2" t="s">
        <v>42</v>
      </c>
      <c r="B43" s="6"/>
    </row>
    <row r="44" spans="1:2" ht="60" customHeight="1" x14ac:dyDescent="0.35">
      <c r="A44" s="3" t="s">
        <v>43</v>
      </c>
      <c r="B44" s="6"/>
    </row>
    <row r="45" spans="1:2" ht="60" customHeight="1" x14ac:dyDescent="0.35">
      <c r="A45" s="14" t="s">
        <v>44</v>
      </c>
      <c r="B45" s="15"/>
    </row>
    <row r="46" spans="1:2" ht="94.4" customHeight="1" x14ac:dyDescent="0.35">
      <c r="A46" s="14" t="s">
        <v>45</v>
      </c>
      <c r="B46" s="15"/>
    </row>
    <row r="47" spans="1:2" ht="94.4" customHeight="1" thickBot="1" x14ac:dyDescent="0.4">
      <c r="A47" s="4" t="s">
        <v>46</v>
      </c>
      <c r="B47" s="7"/>
    </row>
    <row r="48" spans="1:2" x14ac:dyDescent="0.35">
      <c r="A48" s="16"/>
      <c r="B48" s="16"/>
    </row>
  </sheetData>
  <mergeCells count="16">
    <mergeCell ref="J13:K13"/>
    <mergeCell ref="M13:N13"/>
    <mergeCell ref="A35:B35"/>
    <mergeCell ref="D8:D9"/>
    <mergeCell ref="E8:G9"/>
    <mergeCell ref="D10:D11"/>
    <mergeCell ref="E10:G11"/>
    <mergeCell ref="A13:B13"/>
    <mergeCell ref="D13:E13"/>
    <mergeCell ref="G13:H13"/>
    <mergeCell ref="A1:D1"/>
    <mergeCell ref="A2:D2"/>
    <mergeCell ref="D4:D5"/>
    <mergeCell ref="E4:G5"/>
    <mergeCell ref="D6:D7"/>
    <mergeCell ref="E6:G7"/>
  </mergeCells>
  <dataValidations count="2">
    <dataValidation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sqref="B22 K22 E22 H22 N22" xr:uid="{A0F51BCC-C414-4C3E-B149-F367016E08D5}"/>
    <dataValidation type="list" allowBlank="1" showInputMessage="1" showErrorMessage="1" errorTitle="**Käytä pudotusvalikkoa**" error="Tähän soluun ei voi kirjoittaa vapaamuotoista tekstiä. Käyä pudotusvalikkoa. _x000a__x000a_Tee näin: Klikkaa solua, niin solun oikeaan reunaan ilmestyy nuolen kuva. Klikkaa nuolta ja valitse oikea vaihtoehto. " sqref="B14 K14 E14 H14 N14" xr:uid="{9E853804-49FA-469A-A992-93E4A31923E2}">
      <formula1>Ei_ollut__työsuhde_syntyi_IPS_valmennuksessa</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5">
        <x14:dataValidation type="list"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xr:uid="{46785737-3506-4112-930E-850317F57F75}">
          <x14:formula1>
            <xm:f>Listor!$A$2:$A$4</xm:f>
          </x14:formula1>
          <xm:sqref>B21 N21 K21 H21 E21</xm:sqref>
        </x14:dataValidation>
        <x14:dataValidation type="list"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xr:uid="{8F7CAFE5-3CC5-41FE-BE82-8712344860C8}">
          <x14:formula1>
            <xm:f>Listor!$B$5:$B$7</xm:f>
          </x14:formula1>
          <xm:sqref>B26 N26 K26 E26 H26</xm:sqref>
        </x14:dataValidation>
        <x14:dataValidation type="list"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xr:uid="{06560A57-9924-43E9-A4AB-37DD2F5C4430}">
          <x14:formula1>
            <xm:f>Listor!$A$5:$A$6</xm:f>
          </x14:formula1>
          <xm:sqref>B23 N23 K23 E23 H23</xm:sqref>
        </x14:dataValidation>
        <x14:dataValidation type="list"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xr:uid="{665D1A36-081E-4590-8AED-52D15957A8D7}">
          <x14:formula1>
            <xm:f>Listor!$A$7:$A$8</xm:f>
          </x14:formula1>
          <xm:sqref>B24 N24 K24 E24 H24</xm:sqref>
        </x14:dataValidation>
        <x14:dataValidation type="list"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xr:uid="{214150E3-BBA5-4063-88BF-E71B98B5E107}">
          <x14:formula1>
            <xm:f>Listor!$B$2:$B$3</xm:f>
          </x14:formula1>
          <xm:sqref>E19 N19 H19 K19 B19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E17355-F35E-4DD5-A587-FB8600F939AC}">
  <dimension ref="A1:AE48"/>
  <sheetViews>
    <sheetView zoomScaleNormal="100" workbookViewId="0">
      <selection sqref="A1:D1"/>
    </sheetView>
  </sheetViews>
  <sheetFormatPr defaultRowHeight="14.5" x14ac:dyDescent="0.35"/>
  <cols>
    <col min="1" max="1" width="43.7265625" customWidth="1"/>
    <col min="2" max="2" width="40.81640625" customWidth="1"/>
    <col min="3" max="3" width="10.81640625" customWidth="1"/>
    <col min="4" max="4" width="43.7265625" customWidth="1"/>
    <col min="5" max="5" width="40.81640625" customWidth="1"/>
    <col min="6" max="6" width="10.81640625" customWidth="1"/>
    <col min="7" max="7" width="43.7265625" customWidth="1"/>
    <col min="8" max="8" width="40.81640625" customWidth="1"/>
    <col min="9" max="9" width="11.453125" customWidth="1"/>
    <col min="10" max="10" width="43.7265625" customWidth="1"/>
    <col min="11" max="11" width="40.81640625" customWidth="1"/>
    <col min="13" max="13" width="43.7265625" customWidth="1"/>
    <col min="14" max="14" width="40.81640625" customWidth="1"/>
    <col min="26" max="26" width="16.453125" customWidth="1"/>
    <col min="27" max="27" width="44" customWidth="1"/>
    <col min="28" max="28" width="31.81640625" customWidth="1"/>
  </cols>
  <sheetData>
    <row r="1" spans="1:31" ht="65" customHeight="1" thickBot="1" x14ac:dyDescent="0.4">
      <c r="A1" s="55" t="s">
        <v>0</v>
      </c>
      <c r="B1" s="56"/>
      <c r="C1" s="56"/>
      <c r="D1" s="57"/>
      <c r="V1" s="10"/>
      <c r="W1" s="10"/>
      <c r="X1" s="24"/>
      <c r="Y1" s="31"/>
    </row>
    <row r="2" spans="1:31" ht="105.75" customHeight="1" x14ac:dyDescent="0.35">
      <c r="A2" s="58" t="s">
        <v>1</v>
      </c>
      <c r="B2" s="58"/>
      <c r="C2" s="58"/>
      <c r="D2" s="58"/>
      <c r="V2" s="10"/>
      <c r="W2" s="10"/>
      <c r="X2" s="24"/>
      <c r="Y2" s="31"/>
    </row>
    <row r="3" spans="1:31" ht="15" thickBot="1" x14ac:dyDescent="0.4">
      <c r="D3" s="23"/>
      <c r="V3" s="10"/>
      <c r="W3" s="10"/>
      <c r="X3" s="24"/>
      <c r="Y3" s="31"/>
    </row>
    <row r="4" spans="1:31" ht="63" customHeight="1" x14ac:dyDescent="0.35">
      <c r="A4" s="47" t="s">
        <v>2</v>
      </c>
      <c r="B4" s="34"/>
      <c r="D4" s="59" t="s">
        <v>7</v>
      </c>
      <c r="E4" s="61"/>
      <c r="F4" s="62"/>
      <c r="G4" s="63"/>
      <c r="V4" s="10"/>
      <c r="W4" s="10"/>
      <c r="X4" s="24"/>
      <c r="Y4" s="31"/>
      <c r="Z4" s="23"/>
      <c r="AA4" s="23"/>
      <c r="AB4" s="41"/>
      <c r="AC4" s="41"/>
      <c r="AD4" s="40"/>
      <c r="AE4" s="23"/>
    </row>
    <row r="5" spans="1:31" ht="40" customHeight="1" x14ac:dyDescent="0.35">
      <c r="A5" s="48" t="s">
        <v>3</v>
      </c>
      <c r="B5" s="35"/>
      <c r="D5" s="60"/>
      <c r="E5" s="64"/>
      <c r="F5" s="65"/>
      <c r="G5" s="66"/>
      <c r="V5" s="10"/>
      <c r="W5" s="10"/>
      <c r="X5" s="24"/>
      <c r="Y5" s="31"/>
      <c r="Z5" s="23"/>
      <c r="AA5" s="23"/>
      <c r="AB5" s="41"/>
      <c r="AC5" s="41"/>
      <c r="AD5" s="40"/>
      <c r="AE5" s="23"/>
    </row>
    <row r="6" spans="1:31" ht="40" customHeight="1" x14ac:dyDescent="0.35">
      <c r="A6" s="49" t="s">
        <v>4</v>
      </c>
      <c r="B6" s="36"/>
      <c r="D6" s="67" t="s">
        <v>8</v>
      </c>
      <c r="E6" s="61"/>
      <c r="F6" s="62"/>
      <c r="G6" s="63"/>
      <c r="V6" s="10"/>
      <c r="W6" s="10"/>
      <c r="X6" s="24"/>
      <c r="Y6" s="31"/>
      <c r="Z6" s="31"/>
      <c r="AA6" s="31"/>
      <c r="AB6" s="22"/>
      <c r="AC6" s="40"/>
      <c r="AD6" s="40"/>
      <c r="AE6" s="23"/>
    </row>
    <row r="7" spans="1:31" ht="43.4" customHeight="1" x14ac:dyDescent="0.35">
      <c r="A7" s="49" t="s">
        <v>5</v>
      </c>
      <c r="B7" s="44"/>
      <c r="D7" s="68"/>
      <c r="E7" s="64"/>
      <c r="F7" s="65"/>
      <c r="G7" s="66"/>
      <c r="V7" s="10"/>
      <c r="W7" s="10"/>
      <c r="X7" s="24"/>
      <c r="Y7" s="22"/>
      <c r="Z7" s="22"/>
      <c r="AA7" s="22"/>
      <c r="AB7" s="22"/>
      <c r="AC7" s="40"/>
      <c r="AD7" s="40"/>
      <c r="AE7" s="23"/>
    </row>
    <row r="8" spans="1:31" ht="40" customHeight="1" thickBot="1" x14ac:dyDescent="0.4">
      <c r="A8" s="50" t="s">
        <v>6</v>
      </c>
      <c r="B8" s="37"/>
      <c r="D8" s="67" t="s">
        <v>9</v>
      </c>
      <c r="E8" s="61"/>
      <c r="F8" s="62"/>
      <c r="G8" s="63"/>
      <c r="V8" s="10"/>
      <c r="W8" s="10"/>
      <c r="X8" s="24"/>
      <c r="Y8" s="21"/>
      <c r="Z8" s="22"/>
      <c r="AA8" s="22"/>
      <c r="AB8" s="21"/>
      <c r="AC8" s="23"/>
      <c r="AD8" s="23"/>
      <c r="AE8" s="23"/>
    </row>
    <row r="9" spans="1:31" ht="40" customHeight="1" x14ac:dyDescent="0.35">
      <c r="A9" s="18"/>
      <c r="B9" s="17"/>
      <c r="D9" s="68"/>
      <c r="E9" s="64"/>
      <c r="F9" s="65"/>
      <c r="G9" s="66"/>
      <c r="V9" s="10"/>
      <c r="W9" s="10"/>
      <c r="X9" s="10"/>
      <c r="Y9" s="21"/>
      <c r="Z9" s="22"/>
      <c r="AA9" s="22"/>
      <c r="AB9" s="21"/>
    </row>
    <row r="10" spans="1:31" ht="40" customHeight="1" x14ac:dyDescent="0.35">
      <c r="D10" s="67" t="s">
        <v>8</v>
      </c>
      <c r="E10" s="61"/>
      <c r="F10" s="62"/>
      <c r="G10" s="63"/>
      <c r="V10" s="10"/>
      <c r="W10" s="10"/>
      <c r="X10" s="10"/>
      <c r="Y10" s="21"/>
      <c r="Z10" s="22"/>
      <c r="AA10" s="22"/>
      <c r="AB10" s="21"/>
    </row>
    <row r="11" spans="1:31" ht="40" customHeight="1" x14ac:dyDescent="0.35">
      <c r="D11" s="68"/>
      <c r="E11" s="64"/>
      <c r="F11" s="65"/>
      <c r="G11" s="66"/>
      <c r="H11" s="17"/>
      <c r="V11" s="10"/>
      <c r="W11" s="10"/>
      <c r="X11" s="10"/>
      <c r="Y11" s="21"/>
      <c r="Z11" s="22"/>
      <c r="AA11" s="22"/>
      <c r="AB11" s="21"/>
    </row>
    <row r="12" spans="1:31" ht="43.4" customHeight="1" thickBot="1" x14ac:dyDescent="0.4">
      <c r="D12" s="5"/>
      <c r="V12" s="10"/>
      <c r="W12" s="10"/>
      <c r="X12" s="10"/>
      <c r="Y12" s="24"/>
      <c r="Z12" s="21"/>
      <c r="AA12" s="21"/>
      <c r="AB12" s="24"/>
    </row>
    <row r="13" spans="1:31" s="1" customFormat="1" ht="43.4" customHeight="1" x14ac:dyDescent="0.35">
      <c r="A13" s="53" t="s">
        <v>10</v>
      </c>
      <c r="B13" s="54"/>
      <c r="D13" s="53" t="s">
        <v>30</v>
      </c>
      <c r="E13" s="69"/>
      <c r="G13" s="51" t="s">
        <v>31</v>
      </c>
      <c r="H13" s="52"/>
      <c r="J13" s="51" t="s">
        <v>32</v>
      </c>
      <c r="K13" s="52"/>
      <c r="M13" s="51" t="s">
        <v>33</v>
      </c>
      <c r="N13" s="52"/>
      <c r="V13" s="11"/>
      <c r="W13" s="11"/>
      <c r="X13" s="11"/>
      <c r="Y13" s="25"/>
      <c r="Z13" s="26"/>
      <c r="AA13" s="26"/>
      <c r="AB13" s="25"/>
    </row>
    <row r="14" spans="1:31" s="9" customFormat="1" ht="45" customHeight="1" x14ac:dyDescent="0.35">
      <c r="A14" s="39" t="s">
        <v>11</v>
      </c>
      <c r="B14" s="38"/>
      <c r="D14" s="39" t="s">
        <v>11</v>
      </c>
      <c r="E14" s="38"/>
      <c r="G14" s="39" t="s">
        <v>11</v>
      </c>
      <c r="H14" s="38"/>
      <c r="J14" s="39" t="s">
        <v>11</v>
      </c>
      <c r="K14" s="38"/>
      <c r="M14" s="39" t="s">
        <v>11</v>
      </c>
      <c r="N14" s="38"/>
    </row>
    <row r="15" spans="1:31" s="9" customFormat="1" ht="40" customHeight="1" x14ac:dyDescent="0.35">
      <c r="A15" s="27" t="s">
        <v>12</v>
      </c>
      <c r="B15" s="8"/>
      <c r="D15" s="27" t="s">
        <v>12</v>
      </c>
      <c r="E15" s="8"/>
      <c r="G15" s="27" t="s">
        <v>12</v>
      </c>
      <c r="H15" s="8"/>
      <c r="J15" s="27" t="s">
        <v>12</v>
      </c>
      <c r="K15" s="8"/>
      <c r="M15" s="27" t="s">
        <v>12</v>
      </c>
      <c r="N15" s="8"/>
    </row>
    <row r="16" spans="1:31" s="9" customFormat="1" ht="40" customHeight="1" x14ac:dyDescent="0.35">
      <c r="A16" s="29" t="s">
        <v>13</v>
      </c>
      <c r="B16" s="6"/>
      <c r="D16" s="29" t="s">
        <v>13</v>
      </c>
      <c r="E16" s="6"/>
      <c r="G16" s="29" t="s">
        <v>13</v>
      </c>
      <c r="H16" s="6"/>
      <c r="J16" s="29" t="s">
        <v>13</v>
      </c>
      <c r="K16" s="6"/>
      <c r="M16" s="29" t="s">
        <v>13</v>
      </c>
      <c r="N16" s="6"/>
    </row>
    <row r="17" spans="1:14" s="9" customFormat="1" ht="60" customHeight="1" x14ac:dyDescent="0.35">
      <c r="A17" s="27" t="s">
        <v>14</v>
      </c>
      <c r="B17" s="6"/>
      <c r="D17" s="27" t="s">
        <v>14</v>
      </c>
      <c r="E17" s="6"/>
      <c r="G17" s="27" t="s">
        <v>14</v>
      </c>
      <c r="H17" s="6"/>
      <c r="J17" s="27" t="s">
        <v>14</v>
      </c>
      <c r="K17" s="6"/>
      <c r="M17" s="27" t="s">
        <v>14</v>
      </c>
      <c r="N17" s="6"/>
    </row>
    <row r="18" spans="1:14" s="9" customFormat="1" ht="52.75" customHeight="1" x14ac:dyDescent="0.35">
      <c r="A18" s="27" t="s">
        <v>15</v>
      </c>
      <c r="B18" s="6"/>
      <c r="D18" s="27" t="s">
        <v>15</v>
      </c>
      <c r="E18" s="6"/>
      <c r="G18" s="27" t="s">
        <v>15</v>
      </c>
      <c r="H18" s="6"/>
      <c r="J18" s="27" t="s">
        <v>15</v>
      </c>
      <c r="K18" s="6"/>
      <c r="M18" s="27" t="s">
        <v>15</v>
      </c>
      <c r="N18" s="6"/>
    </row>
    <row r="19" spans="1:14" s="9" customFormat="1" ht="65.25" customHeight="1" x14ac:dyDescent="0.35">
      <c r="A19" s="30" t="s">
        <v>16</v>
      </c>
      <c r="B19" s="33"/>
      <c r="D19" s="30" t="s">
        <v>16</v>
      </c>
      <c r="E19" s="33"/>
      <c r="G19" s="30" t="s">
        <v>16</v>
      </c>
      <c r="H19" s="33"/>
      <c r="J19" s="30" t="s">
        <v>16</v>
      </c>
      <c r="K19" s="33"/>
      <c r="M19" s="30" t="s">
        <v>16</v>
      </c>
      <c r="N19" s="33"/>
    </row>
    <row r="20" spans="1:14" s="9" customFormat="1" ht="40" customHeight="1" x14ac:dyDescent="0.35">
      <c r="A20" s="30" t="s">
        <v>17</v>
      </c>
      <c r="B20" s="6"/>
      <c r="D20" s="30" t="s">
        <v>17</v>
      </c>
      <c r="E20" s="6"/>
      <c r="G20" s="30" t="s">
        <v>17</v>
      </c>
      <c r="H20" s="6"/>
      <c r="J20" s="30" t="s">
        <v>17</v>
      </c>
      <c r="K20" s="6"/>
      <c r="M20" s="30" t="s">
        <v>17</v>
      </c>
      <c r="N20" s="6"/>
    </row>
    <row r="21" spans="1:14" s="9" customFormat="1" ht="47.25" customHeight="1" x14ac:dyDescent="0.35">
      <c r="A21" s="30" t="s">
        <v>18</v>
      </c>
      <c r="B21" s="6"/>
      <c r="D21" s="30" t="s">
        <v>18</v>
      </c>
      <c r="E21" s="6"/>
      <c r="G21" s="30" t="s">
        <v>18</v>
      </c>
      <c r="H21" s="6"/>
      <c r="J21" s="30" t="s">
        <v>18</v>
      </c>
      <c r="K21" s="6"/>
      <c r="M21" s="30" t="s">
        <v>18</v>
      </c>
      <c r="N21" s="6"/>
    </row>
    <row r="22" spans="1:14" s="9" customFormat="1" ht="45" customHeight="1" x14ac:dyDescent="0.35">
      <c r="A22" s="28" t="s">
        <v>19</v>
      </c>
      <c r="B22" s="42"/>
      <c r="D22" s="28" t="s">
        <v>19</v>
      </c>
      <c r="E22" s="42"/>
      <c r="G22" s="28" t="s">
        <v>19</v>
      </c>
      <c r="H22" s="42"/>
      <c r="J22" s="28" t="s">
        <v>19</v>
      </c>
      <c r="K22" s="42"/>
      <c r="M22" s="28" t="s">
        <v>19</v>
      </c>
      <c r="N22" s="42"/>
    </row>
    <row r="23" spans="1:14" s="9" customFormat="1" ht="45" customHeight="1" x14ac:dyDescent="0.35">
      <c r="A23" s="30" t="s">
        <v>20</v>
      </c>
      <c r="B23" s="42"/>
      <c r="D23" s="30" t="s">
        <v>20</v>
      </c>
      <c r="E23" s="42"/>
      <c r="G23" s="30" t="s">
        <v>20</v>
      </c>
      <c r="H23" s="42"/>
      <c r="J23" s="30" t="s">
        <v>20</v>
      </c>
      <c r="K23" s="42"/>
      <c r="M23" s="30" t="s">
        <v>20</v>
      </c>
      <c r="N23" s="42"/>
    </row>
    <row r="24" spans="1:14" s="9" customFormat="1" ht="55.4" customHeight="1" x14ac:dyDescent="0.35">
      <c r="A24" s="30" t="s">
        <v>21</v>
      </c>
      <c r="B24" s="6"/>
      <c r="D24" s="30" t="s">
        <v>21</v>
      </c>
      <c r="E24" s="6"/>
      <c r="G24" s="30" t="s">
        <v>21</v>
      </c>
      <c r="H24" s="6"/>
      <c r="J24" s="30" t="s">
        <v>21</v>
      </c>
      <c r="K24" s="6"/>
      <c r="M24" s="30" t="s">
        <v>21</v>
      </c>
      <c r="N24" s="6"/>
    </row>
    <row r="25" spans="1:14" s="9" customFormat="1" ht="66.650000000000006" customHeight="1" x14ac:dyDescent="0.35">
      <c r="A25" s="30" t="s">
        <v>22</v>
      </c>
      <c r="B25" s="6"/>
      <c r="C25" s="19"/>
      <c r="D25" s="30" t="s">
        <v>22</v>
      </c>
      <c r="E25" s="6"/>
      <c r="F25" s="19"/>
      <c r="G25" s="30" t="s">
        <v>22</v>
      </c>
      <c r="H25" s="6"/>
      <c r="I25" s="19"/>
      <c r="J25" s="30" t="s">
        <v>22</v>
      </c>
      <c r="K25" s="6"/>
      <c r="L25" s="19"/>
      <c r="M25" s="30" t="s">
        <v>22</v>
      </c>
      <c r="N25" s="6"/>
    </row>
    <row r="26" spans="1:14" s="9" customFormat="1" ht="60" customHeight="1" x14ac:dyDescent="0.35">
      <c r="A26" s="20" t="s">
        <v>23</v>
      </c>
      <c r="B26" s="43"/>
      <c r="D26" s="20" t="s">
        <v>23</v>
      </c>
      <c r="E26" s="43"/>
      <c r="G26" s="20" t="s">
        <v>23</v>
      </c>
      <c r="H26" s="43"/>
      <c r="J26" s="20" t="s">
        <v>23</v>
      </c>
      <c r="K26" s="43"/>
      <c r="M26" s="20" t="s">
        <v>23</v>
      </c>
      <c r="N26" s="43"/>
    </row>
    <row r="27" spans="1:14" s="9" customFormat="1" ht="60" customHeight="1" x14ac:dyDescent="0.35">
      <c r="A27" s="27" t="s">
        <v>24</v>
      </c>
      <c r="B27" s="6"/>
      <c r="D27" s="27" t="s">
        <v>24</v>
      </c>
      <c r="E27" s="6"/>
      <c r="G27" s="27" t="s">
        <v>24</v>
      </c>
      <c r="H27" s="6"/>
      <c r="J27" s="27" t="s">
        <v>24</v>
      </c>
      <c r="K27" s="6"/>
      <c r="M27" s="27" t="s">
        <v>24</v>
      </c>
      <c r="N27" s="6"/>
    </row>
    <row r="28" spans="1:14" s="9" customFormat="1" ht="40" customHeight="1" x14ac:dyDescent="0.35">
      <c r="A28" s="30" t="s">
        <v>25</v>
      </c>
      <c r="B28" s="6"/>
      <c r="D28" s="30" t="s">
        <v>25</v>
      </c>
      <c r="E28" s="6"/>
      <c r="G28" s="30" t="s">
        <v>25</v>
      </c>
      <c r="H28" s="6"/>
      <c r="J28" s="30" t="s">
        <v>25</v>
      </c>
      <c r="K28" s="6"/>
      <c r="M28" s="30" t="s">
        <v>25</v>
      </c>
      <c r="N28" s="6"/>
    </row>
    <row r="29" spans="1:14" s="9" customFormat="1" ht="85" customHeight="1" x14ac:dyDescent="0.35">
      <c r="A29" s="30" t="s">
        <v>26</v>
      </c>
      <c r="B29" s="6"/>
      <c r="D29" s="30" t="s">
        <v>26</v>
      </c>
      <c r="E29" s="6"/>
      <c r="G29" s="30" t="s">
        <v>26</v>
      </c>
      <c r="H29" s="6"/>
      <c r="J29" s="30" t="s">
        <v>26</v>
      </c>
      <c r="K29" s="6"/>
      <c r="M29" s="30" t="s">
        <v>26</v>
      </c>
      <c r="N29" s="6"/>
    </row>
    <row r="30" spans="1:14" s="9" customFormat="1" ht="85" customHeight="1" x14ac:dyDescent="0.35">
      <c r="A30" s="30" t="s">
        <v>27</v>
      </c>
      <c r="B30" s="6"/>
      <c r="D30" s="30" t="s">
        <v>27</v>
      </c>
      <c r="E30" s="6"/>
      <c r="G30" s="30" t="s">
        <v>27</v>
      </c>
      <c r="H30" s="6"/>
      <c r="J30" s="30" t="s">
        <v>27</v>
      </c>
      <c r="K30" s="6"/>
      <c r="M30" s="30" t="s">
        <v>27</v>
      </c>
      <c r="N30" s="6"/>
    </row>
    <row r="31" spans="1:14" s="9" customFormat="1" ht="60" customHeight="1" x14ac:dyDescent="0.35">
      <c r="A31" s="30" t="s">
        <v>28</v>
      </c>
      <c r="B31" s="6"/>
      <c r="D31" s="30" t="s">
        <v>28</v>
      </c>
      <c r="E31" s="6"/>
      <c r="G31" s="30" t="s">
        <v>28</v>
      </c>
      <c r="H31" s="6"/>
      <c r="J31" s="30" t="s">
        <v>28</v>
      </c>
      <c r="K31" s="6"/>
      <c r="M31" s="30" t="s">
        <v>28</v>
      </c>
      <c r="N31" s="6"/>
    </row>
    <row r="32" spans="1:14" ht="60" customHeight="1" thickBot="1" x14ac:dyDescent="0.4">
      <c r="A32" s="32" t="s">
        <v>29</v>
      </c>
      <c r="B32" s="7"/>
      <c r="D32" s="32" t="s">
        <v>29</v>
      </c>
      <c r="E32" s="7"/>
      <c r="G32" s="32" t="s">
        <v>29</v>
      </c>
      <c r="H32" s="7"/>
      <c r="J32" s="32" t="s">
        <v>29</v>
      </c>
      <c r="K32" s="7"/>
      <c r="M32" s="32" t="s">
        <v>29</v>
      </c>
      <c r="N32" s="7"/>
    </row>
    <row r="33" spans="1:2" ht="37.4" customHeight="1" thickBot="1" x14ac:dyDescent="0.4"/>
    <row r="34" spans="1:2" ht="19.75" hidden="1" customHeight="1" thickBot="1" x14ac:dyDescent="0.4"/>
    <row r="35" spans="1:2" ht="41.5" customHeight="1" thickBot="1" x14ac:dyDescent="0.4">
      <c r="A35" s="53" t="s">
        <v>34</v>
      </c>
      <c r="B35" s="54"/>
    </row>
    <row r="36" spans="1:2" ht="60" customHeight="1" x14ac:dyDescent="0.35">
      <c r="A36" s="12" t="s">
        <v>35</v>
      </c>
      <c r="B36" s="13"/>
    </row>
    <row r="37" spans="1:2" ht="60" customHeight="1" x14ac:dyDescent="0.35">
      <c r="A37" s="2" t="s">
        <v>36</v>
      </c>
      <c r="B37" s="6"/>
    </row>
    <row r="38" spans="1:2" ht="60" customHeight="1" x14ac:dyDescent="0.35">
      <c r="A38" s="2" t="s">
        <v>37</v>
      </c>
      <c r="B38" s="6"/>
    </row>
    <row r="39" spans="1:2" ht="60" customHeight="1" x14ac:dyDescent="0.35">
      <c r="A39" s="3" t="s">
        <v>38</v>
      </c>
      <c r="B39" s="6"/>
    </row>
    <row r="40" spans="1:2" ht="60" customHeight="1" x14ac:dyDescent="0.35">
      <c r="A40" s="3" t="s">
        <v>39</v>
      </c>
      <c r="B40" s="6"/>
    </row>
    <row r="41" spans="1:2" ht="60" customHeight="1" x14ac:dyDescent="0.35">
      <c r="A41" s="2" t="s">
        <v>40</v>
      </c>
      <c r="B41" s="6"/>
    </row>
    <row r="42" spans="1:2" ht="60" customHeight="1" x14ac:dyDescent="0.35">
      <c r="A42" s="2" t="s">
        <v>41</v>
      </c>
      <c r="B42" s="6"/>
    </row>
    <row r="43" spans="1:2" ht="60" customHeight="1" x14ac:dyDescent="0.35">
      <c r="A43" s="2" t="s">
        <v>42</v>
      </c>
      <c r="B43" s="6"/>
    </row>
    <row r="44" spans="1:2" ht="60" customHeight="1" x14ac:dyDescent="0.35">
      <c r="A44" s="3" t="s">
        <v>43</v>
      </c>
      <c r="B44" s="6"/>
    </row>
    <row r="45" spans="1:2" ht="60" customHeight="1" x14ac:dyDescent="0.35">
      <c r="A45" s="14" t="s">
        <v>44</v>
      </c>
      <c r="B45" s="15"/>
    </row>
    <row r="46" spans="1:2" ht="94.4" customHeight="1" x14ac:dyDescent="0.35">
      <c r="A46" s="14" t="s">
        <v>45</v>
      </c>
      <c r="B46" s="15"/>
    </row>
    <row r="47" spans="1:2" ht="94.4" customHeight="1" thickBot="1" x14ac:dyDescent="0.4">
      <c r="A47" s="4" t="s">
        <v>46</v>
      </c>
      <c r="B47" s="7"/>
    </row>
    <row r="48" spans="1:2" x14ac:dyDescent="0.35">
      <c r="A48" s="16"/>
      <c r="B48" s="16"/>
    </row>
  </sheetData>
  <mergeCells count="16">
    <mergeCell ref="A1:D1"/>
    <mergeCell ref="A2:D2"/>
    <mergeCell ref="D4:D5"/>
    <mergeCell ref="E4:G5"/>
    <mergeCell ref="D6:D7"/>
    <mergeCell ref="E6:G7"/>
    <mergeCell ref="J13:K13"/>
    <mergeCell ref="M13:N13"/>
    <mergeCell ref="A35:B35"/>
    <mergeCell ref="D8:D9"/>
    <mergeCell ref="E8:G9"/>
    <mergeCell ref="D10:D11"/>
    <mergeCell ref="E10:G11"/>
    <mergeCell ref="A13:B13"/>
    <mergeCell ref="D13:E13"/>
    <mergeCell ref="G13:H13"/>
  </mergeCells>
  <dataValidations count="2">
    <dataValidation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sqref="B22 K22 E22 H22 N22" xr:uid="{DEA37F6F-4CD9-489C-B4B8-214F1D12483C}"/>
    <dataValidation type="list" allowBlank="1" showInputMessage="1" showErrorMessage="1" errorTitle="**Käytä pudotusvalikkoa**" error="Tähän soluun ei voi kirjoittaa vapaamuotoista tekstiä. Käyä pudotusvalikkoa. _x000a__x000a_Tee näin: Klikkaa solua, niin solun oikeaan reunaan ilmestyy nuolen kuva. Klikkaa nuolta ja valitse oikea vaihtoehto. " sqref="B14 K14 E14 H14 N14" xr:uid="{06FCB62F-AF42-4E7A-80CE-B78B86A136D1}">
      <formula1>Ei_ollut__työsuhde_syntyi_IPS_valmennuksessa</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5">
        <x14:dataValidation type="list"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xr:uid="{771E2C24-7B63-4AC9-B3FD-D64B5FE73585}">
          <x14:formula1>
            <xm:f>Listor!$A$2:$A$4</xm:f>
          </x14:formula1>
          <xm:sqref>B21 N21 K21 H21 E21</xm:sqref>
        </x14:dataValidation>
        <x14:dataValidation type="list"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xr:uid="{88E56FB3-58AA-4BE2-8C71-3EF8715BE6CA}">
          <x14:formula1>
            <xm:f>Listor!$B$5:$B$7</xm:f>
          </x14:formula1>
          <xm:sqref>B26 N26 K26 E26 H26</xm:sqref>
        </x14:dataValidation>
        <x14:dataValidation type="list"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xr:uid="{84D7044D-26C7-4EA9-9B5C-D340872B488C}">
          <x14:formula1>
            <xm:f>Listor!$A$5:$A$6</xm:f>
          </x14:formula1>
          <xm:sqref>B23 N23 K23 E23 H23</xm:sqref>
        </x14:dataValidation>
        <x14:dataValidation type="list"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xr:uid="{EFA4D9CC-2A40-40E1-9800-04CF53382F68}">
          <x14:formula1>
            <xm:f>Listor!$A$7:$A$8</xm:f>
          </x14:formula1>
          <xm:sqref>B24 N24 K24 E24 H24</xm:sqref>
        </x14:dataValidation>
        <x14:dataValidation type="list"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xr:uid="{8F3E988E-9FD5-46A2-9301-6A22B87F1838}">
          <x14:formula1>
            <xm:f>Listor!$B$2:$B$3</xm:f>
          </x14:formula1>
          <xm:sqref>E19 N19 H19 K19 B19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9F94A8-CC11-4ABC-B387-B044B1926B84}">
  <dimension ref="A1:AE48"/>
  <sheetViews>
    <sheetView zoomScaleNormal="100" workbookViewId="0">
      <selection sqref="A1:D1"/>
    </sheetView>
  </sheetViews>
  <sheetFormatPr defaultRowHeight="14.5" x14ac:dyDescent="0.35"/>
  <cols>
    <col min="1" max="1" width="43.7265625" customWidth="1"/>
    <col min="2" max="2" width="40.81640625" customWidth="1"/>
    <col min="3" max="3" width="10.81640625" customWidth="1"/>
    <col min="4" max="4" width="43.7265625" customWidth="1"/>
    <col min="5" max="5" width="40.81640625" customWidth="1"/>
    <col min="6" max="6" width="10.81640625" customWidth="1"/>
    <col min="7" max="7" width="43.7265625" customWidth="1"/>
    <col min="8" max="8" width="40.81640625" customWidth="1"/>
    <col min="9" max="9" width="11.453125" customWidth="1"/>
    <col min="10" max="10" width="43.7265625" customWidth="1"/>
    <col min="11" max="11" width="40.81640625" customWidth="1"/>
    <col min="13" max="13" width="43.7265625" customWidth="1"/>
    <col min="14" max="14" width="40.81640625" customWidth="1"/>
    <col min="26" max="26" width="16.453125" customWidth="1"/>
    <col min="27" max="27" width="44" customWidth="1"/>
    <col min="28" max="28" width="31.81640625" customWidth="1"/>
  </cols>
  <sheetData>
    <row r="1" spans="1:31" ht="65" customHeight="1" thickBot="1" x14ac:dyDescent="0.4">
      <c r="A1" s="55" t="s">
        <v>62</v>
      </c>
      <c r="B1" s="56"/>
      <c r="C1" s="56"/>
      <c r="D1" s="57"/>
      <c r="V1" s="10"/>
      <c r="W1" s="10"/>
      <c r="X1" s="24"/>
      <c r="Y1" s="31"/>
    </row>
    <row r="2" spans="1:31" ht="105.75" customHeight="1" x14ac:dyDescent="0.35">
      <c r="A2" s="58" t="s">
        <v>1</v>
      </c>
      <c r="B2" s="58"/>
      <c r="C2" s="58"/>
      <c r="D2" s="58"/>
      <c r="V2" s="10"/>
      <c r="W2" s="10"/>
      <c r="X2" s="24"/>
      <c r="Y2" s="31"/>
    </row>
    <row r="3" spans="1:31" ht="15" thickBot="1" x14ac:dyDescent="0.4">
      <c r="D3" s="23"/>
      <c r="V3" s="10"/>
      <c r="W3" s="10"/>
      <c r="X3" s="24"/>
      <c r="Y3" s="31"/>
    </row>
    <row r="4" spans="1:31" ht="63" customHeight="1" x14ac:dyDescent="0.35">
      <c r="A4" s="47" t="s">
        <v>2</v>
      </c>
      <c r="B4" s="34"/>
      <c r="D4" s="59" t="s">
        <v>7</v>
      </c>
      <c r="E4" s="61"/>
      <c r="F4" s="62"/>
      <c r="G4" s="63"/>
      <c r="V4" s="10"/>
      <c r="W4" s="10"/>
      <c r="X4" s="24"/>
      <c r="Y4" s="31"/>
      <c r="Z4" s="23"/>
      <c r="AA4" s="23"/>
      <c r="AB4" s="41"/>
      <c r="AC4" s="41"/>
      <c r="AD4" s="40"/>
      <c r="AE4" s="23"/>
    </row>
    <row r="5" spans="1:31" ht="40" customHeight="1" x14ac:dyDescent="0.35">
      <c r="A5" s="48" t="s">
        <v>3</v>
      </c>
      <c r="B5" s="35"/>
      <c r="D5" s="60"/>
      <c r="E5" s="64"/>
      <c r="F5" s="65"/>
      <c r="G5" s="66"/>
      <c r="V5" s="10"/>
      <c r="W5" s="10"/>
      <c r="X5" s="24"/>
      <c r="Y5" s="31"/>
      <c r="Z5" s="23"/>
      <c r="AA5" s="23"/>
      <c r="AB5" s="41"/>
      <c r="AC5" s="41"/>
      <c r="AD5" s="40"/>
      <c r="AE5" s="23"/>
    </row>
    <row r="6" spans="1:31" ht="40" customHeight="1" x14ac:dyDescent="0.35">
      <c r="A6" s="49" t="s">
        <v>4</v>
      </c>
      <c r="B6" s="36"/>
      <c r="D6" s="67" t="s">
        <v>8</v>
      </c>
      <c r="E6" s="61"/>
      <c r="F6" s="62"/>
      <c r="G6" s="63"/>
      <c r="V6" s="10"/>
      <c r="W6" s="10"/>
      <c r="X6" s="24"/>
      <c r="Y6" s="31"/>
      <c r="Z6" s="31"/>
      <c r="AA6" s="31"/>
      <c r="AB6" s="22"/>
      <c r="AC6" s="40"/>
      <c r="AD6" s="40"/>
      <c r="AE6" s="23"/>
    </row>
    <row r="7" spans="1:31" ht="43.4" customHeight="1" x14ac:dyDescent="0.35">
      <c r="A7" s="49" t="s">
        <v>5</v>
      </c>
      <c r="B7" s="44"/>
      <c r="D7" s="68"/>
      <c r="E7" s="64"/>
      <c r="F7" s="65"/>
      <c r="G7" s="66"/>
      <c r="V7" s="10"/>
      <c r="W7" s="10"/>
      <c r="X7" s="24"/>
      <c r="Y7" s="22"/>
      <c r="Z7" s="22"/>
      <c r="AA7" s="22"/>
      <c r="AB7" s="22"/>
      <c r="AC7" s="40"/>
      <c r="AD7" s="40"/>
      <c r="AE7" s="23"/>
    </row>
    <row r="8" spans="1:31" ht="40" customHeight="1" thickBot="1" x14ac:dyDescent="0.4">
      <c r="A8" s="50" t="s">
        <v>6</v>
      </c>
      <c r="B8" s="37"/>
      <c r="D8" s="67" t="s">
        <v>9</v>
      </c>
      <c r="E8" s="61"/>
      <c r="F8" s="62"/>
      <c r="G8" s="63"/>
      <c r="V8" s="10"/>
      <c r="W8" s="10"/>
      <c r="X8" s="24"/>
      <c r="Y8" s="21"/>
      <c r="Z8" s="22"/>
      <c r="AA8" s="22"/>
      <c r="AB8" s="21"/>
      <c r="AC8" s="23"/>
      <c r="AD8" s="23"/>
      <c r="AE8" s="23"/>
    </row>
    <row r="9" spans="1:31" ht="40" customHeight="1" x14ac:dyDescent="0.35">
      <c r="A9" s="18"/>
      <c r="B9" s="17"/>
      <c r="D9" s="68"/>
      <c r="E9" s="64"/>
      <c r="F9" s="65"/>
      <c r="G9" s="66"/>
      <c r="V9" s="10"/>
      <c r="W9" s="10"/>
      <c r="X9" s="10"/>
      <c r="Y9" s="21"/>
      <c r="Z9" s="22"/>
      <c r="AA9" s="22"/>
      <c r="AB9" s="21"/>
    </row>
    <row r="10" spans="1:31" ht="40" customHeight="1" x14ac:dyDescent="0.35">
      <c r="D10" s="67" t="s">
        <v>8</v>
      </c>
      <c r="E10" s="61"/>
      <c r="F10" s="62"/>
      <c r="G10" s="63"/>
      <c r="V10" s="10"/>
      <c r="W10" s="10"/>
      <c r="X10" s="10"/>
      <c r="Y10" s="21"/>
      <c r="Z10" s="22"/>
      <c r="AA10" s="22"/>
      <c r="AB10" s="21"/>
    </row>
    <row r="11" spans="1:31" ht="40" customHeight="1" x14ac:dyDescent="0.35">
      <c r="D11" s="68"/>
      <c r="E11" s="64"/>
      <c r="F11" s="65"/>
      <c r="G11" s="66"/>
      <c r="H11" s="17"/>
      <c r="V11" s="10"/>
      <c r="W11" s="10"/>
      <c r="X11" s="10"/>
      <c r="Y11" s="21"/>
      <c r="Z11" s="22"/>
      <c r="AA11" s="22"/>
      <c r="AB11" s="21"/>
    </row>
    <row r="12" spans="1:31" ht="43.4" customHeight="1" thickBot="1" x14ac:dyDescent="0.4">
      <c r="D12" s="5"/>
      <c r="V12" s="10"/>
      <c r="W12" s="10"/>
      <c r="X12" s="10"/>
      <c r="Y12" s="24"/>
      <c r="Z12" s="21"/>
      <c r="AA12" s="21"/>
      <c r="AB12" s="24"/>
    </row>
    <row r="13" spans="1:31" s="1" customFormat="1" ht="43.4" customHeight="1" x14ac:dyDescent="0.35">
      <c r="A13" s="53" t="s">
        <v>10</v>
      </c>
      <c r="B13" s="54"/>
      <c r="D13" s="53" t="s">
        <v>30</v>
      </c>
      <c r="E13" s="69"/>
      <c r="G13" s="51" t="s">
        <v>31</v>
      </c>
      <c r="H13" s="52"/>
      <c r="J13" s="51" t="s">
        <v>32</v>
      </c>
      <c r="K13" s="52"/>
      <c r="M13" s="51" t="s">
        <v>33</v>
      </c>
      <c r="N13" s="52"/>
      <c r="V13" s="11"/>
      <c r="W13" s="11"/>
      <c r="X13" s="11"/>
      <c r="Y13" s="25"/>
      <c r="Z13" s="26"/>
      <c r="AA13" s="26"/>
      <c r="AB13" s="25"/>
    </row>
    <row r="14" spans="1:31" s="9" customFormat="1" ht="45" customHeight="1" x14ac:dyDescent="0.35">
      <c r="A14" s="39" t="s">
        <v>11</v>
      </c>
      <c r="B14" s="38"/>
      <c r="D14" s="39" t="s">
        <v>11</v>
      </c>
      <c r="E14" s="38"/>
      <c r="G14" s="39" t="s">
        <v>11</v>
      </c>
      <c r="H14" s="38"/>
      <c r="J14" s="39" t="s">
        <v>11</v>
      </c>
      <c r="K14" s="38"/>
      <c r="M14" s="39" t="s">
        <v>11</v>
      </c>
      <c r="N14" s="38"/>
    </row>
    <row r="15" spans="1:31" s="9" customFormat="1" ht="40" customHeight="1" x14ac:dyDescent="0.35">
      <c r="A15" s="27" t="s">
        <v>12</v>
      </c>
      <c r="B15" s="8"/>
      <c r="D15" s="27" t="s">
        <v>12</v>
      </c>
      <c r="E15" s="8"/>
      <c r="G15" s="27" t="s">
        <v>12</v>
      </c>
      <c r="H15" s="8"/>
      <c r="J15" s="27" t="s">
        <v>12</v>
      </c>
      <c r="K15" s="8"/>
      <c r="M15" s="27" t="s">
        <v>12</v>
      </c>
      <c r="N15" s="8"/>
    </row>
    <row r="16" spans="1:31" s="9" customFormat="1" ht="40" customHeight="1" x14ac:dyDescent="0.35">
      <c r="A16" s="29" t="s">
        <v>13</v>
      </c>
      <c r="B16" s="6"/>
      <c r="D16" s="29" t="s">
        <v>13</v>
      </c>
      <c r="E16" s="6"/>
      <c r="G16" s="29" t="s">
        <v>13</v>
      </c>
      <c r="H16" s="6"/>
      <c r="J16" s="29" t="s">
        <v>13</v>
      </c>
      <c r="K16" s="6"/>
      <c r="M16" s="29" t="s">
        <v>13</v>
      </c>
      <c r="N16" s="6"/>
    </row>
    <row r="17" spans="1:14" s="9" customFormat="1" ht="60" customHeight="1" x14ac:dyDescent="0.35">
      <c r="A17" s="27" t="s">
        <v>14</v>
      </c>
      <c r="B17" s="6"/>
      <c r="D17" s="27" t="s">
        <v>14</v>
      </c>
      <c r="E17" s="6"/>
      <c r="G17" s="27" t="s">
        <v>14</v>
      </c>
      <c r="H17" s="6"/>
      <c r="J17" s="27" t="s">
        <v>14</v>
      </c>
      <c r="K17" s="6"/>
      <c r="M17" s="27" t="s">
        <v>14</v>
      </c>
      <c r="N17" s="6"/>
    </row>
    <row r="18" spans="1:14" s="9" customFormat="1" ht="52.75" customHeight="1" x14ac:dyDescent="0.35">
      <c r="A18" s="27" t="s">
        <v>15</v>
      </c>
      <c r="B18" s="6"/>
      <c r="D18" s="27" t="s">
        <v>15</v>
      </c>
      <c r="E18" s="6"/>
      <c r="G18" s="27" t="s">
        <v>15</v>
      </c>
      <c r="H18" s="6"/>
      <c r="J18" s="27" t="s">
        <v>15</v>
      </c>
      <c r="K18" s="6"/>
      <c r="M18" s="27" t="s">
        <v>15</v>
      </c>
      <c r="N18" s="6"/>
    </row>
    <row r="19" spans="1:14" s="9" customFormat="1" ht="65.25" customHeight="1" x14ac:dyDescent="0.35">
      <c r="A19" s="30" t="s">
        <v>16</v>
      </c>
      <c r="B19" s="33"/>
      <c r="D19" s="30" t="s">
        <v>16</v>
      </c>
      <c r="E19" s="33"/>
      <c r="G19" s="30" t="s">
        <v>16</v>
      </c>
      <c r="H19" s="33"/>
      <c r="J19" s="30" t="s">
        <v>16</v>
      </c>
      <c r="K19" s="33"/>
      <c r="M19" s="30" t="s">
        <v>16</v>
      </c>
      <c r="N19" s="33"/>
    </row>
    <row r="20" spans="1:14" s="9" customFormat="1" ht="40" customHeight="1" x14ac:dyDescent="0.35">
      <c r="A20" s="30" t="s">
        <v>17</v>
      </c>
      <c r="B20" s="6"/>
      <c r="D20" s="30" t="s">
        <v>17</v>
      </c>
      <c r="E20" s="6"/>
      <c r="G20" s="30" t="s">
        <v>17</v>
      </c>
      <c r="H20" s="6"/>
      <c r="J20" s="30" t="s">
        <v>17</v>
      </c>
      <c r="K20" s="6"/>
      <c r="M20" s="30" t="s">
        <v>17</v>
      </c>
      <c r="N20" s="6"/>
    </row>
    <row r="21" spans="1:14" s="9" customFormat="1" ht="47.25" customHeight="1" x14ac:dyDescent="0.35">
      <c r="A21" s="30" t="s">
        <v>18</v>
      </c>
      <c r="B21" s="6"/>
      <c r="D21" s="30" t="s">
        <v>18</v>
      </c>
      <c r="E21" s="6"/>
      <c r="G21" s="30" t="s">
        <v>18</v>
      </c>
      <c r="H21" s="6"/>
      <c r="J21" s="30" t="s">
        <v>18</v>
      </c>
      <c r="K21" s="6"/>
      <c r="M21" s="30" t="s">
        <v>18</v>
      </c>
      <c r="N21" s="6"/>
    </row>
    <row r="22" spans="1:14" s="9" customFormat="1" ht="45" customHeight="1" x14ac:dyDescent="0.35">
      <c r="A22" s="28" t="s">
        <v>19</v>
      </c>
      <c r="B22" s="42"/>
      <c r="D22" s="28" t="s">
        <v>19</v>
      </c>
      <c r="E22" s="42"/>
      <c r="G22" s="28" t="s">
        <v>19</v>
      </c>
      <c r="H22" s="42"/>
      <c r="J22" s="28" t="s">
        <v>19</v>
      </c>
      <c r="K22" s="42"/>
      <c r="M22" s="28" t="s">
        <v>19</v>
      </c>
      <c r="N22" s="42"/>
    </row>
    <row r="23" spans="1:14" s="9" customFormat="1" ht="45" customHeight="1" x14ac:dyDescent="0.35">
      <c r="A23" s="30" t="s">
        <v>20</v>
      </c>
      <c r="B23" s="42"/>
      <c r="D23" s="30" t="s">
        <v>20</v>
      </c>
      <c r="E23" s="42"/>
      <c r="G23" s="30" t="s">
        <v>20</v>
      </c>
      <c r="H23" s="42"/>
      <c r="J23" s="30" t="s">
        <v>20</v>
      </c>
      <c r="K23" s="42"/>
      <c r="M23" s="30" t="s">
        <v>20</v>
      </c>
      <c r="N23" s="42"/>
    </row>
    <row r="24" spans="1:14" s="9" customFormat="1" ht="55.4" customHeight="1" x14ac:dyDescent="0.35">
      <c r="A24" s="30" t="s">
        <v>21</v>
      </c>
      <c r="B24" s="6"/>
      <c r="D24" s="30" t="s">
        <v>21</v>
      </c>
      <c r="E24" s="6"/>
      <c r="G24" s="30" t="s">
        <v>21</v>
      </c>
      <c r="H24" s="6"/>
      <c r="J24" s="30" t="s">
        <v>21</v>
      </c>
      <c r="K24" s="6"/>
      <c r="M24" s="30" t="s">
        <v>21</v>
      </c>
      <c r="N24" s="6"/>
    </row>
    <row r="25" spans="1:14" s="9" customFormat="1" ht="66.650000000000006" customHeight="1" x14ac:dyDescent="0.35">
      <c r="A25" s="30" t="s">
        <v>22</v>
      </c>
      <c r="B25" s="6"/>
      <c r="C25" s="19"/>
      <c r="D25" s="30" t="s">
        <v>22</v>
      </c>
      <c r="E25" s="6"/>
      <c r="F25" s="19"/>
      <c r="G25" s="30" t="s">
        <v>22</v>
      </c>
      <c r="H25" s="6"/>
      <c r="I25" s="19"/>
      <c r="J25" s="30" t="s">
        <v>22</v>
      </c>
      <c r="K25" s="6"/>
      <c r="L25" s="19"/>
      <c r="M25" s="30" t="s">
        <v>22</v>
      </c>
      <c r="N25" s="6"/>
    </row>
    <row r="26" spans="1:14" s="9" customFormat="1" ht="60" customHeight="1" x14ac:dyDescent="0.35">
      <c r="A26" s="20" t="s">
        <v>23</v>
      </c>
      <c r="B26" s="43"/>
      <c r="D26" s="20" t="s">
        <v>23</v>
      </c>
      <c r="E26" s="43"/>
      <c r="G26" s="20" t="s">
        <v>23</v>
      </c>
      <c r="H26" s="43"/>
      <c r="J26" s="20" t="s">
        <v>23</v>
      </c>
      <c r="K26" s="43"/>
      <c r="M26" s="20" t="s">
        <v>23</v>
      </c>
      <c r="N26" s="43"/>
    </row>
    <row r="27" spans="1:14" s="9" customFormat="1" ht="60" customHeight="1" x14ac:dyDescent="0.35">
      <c r="A27" s="27" t="s">
        <v>24</v>
      </c>
      <c r="B27" s="6"/>
      <c r="D27" s="27" t="s">
        <v>24</v>
      </c>
      <c r="E27" s="6"/>
      <c r="G27" s="27" t="s">
        <v>24</v>
      </c>
      <c r="H27" s="6"/>
      <c r="J27" s="27" t="s">
        <v>24</v>
      </c>
      <c r="K27" s="6"/>
      <c r="M27" s="27" t="s">
        <v>24</v>
      </c>
      <c r="N27" s="6"/>
    </row>
    <row r="28" spans="1:14" s="9" customFormat="1" ht="40" customHeight="1" x14ac:dyDescent="0.35">
      <c r="A28" s="30" t="s">
        <v>25</v>
      </c>
      <c r="B28" s="6"/>
      <c r="D28" s="30" t="s">
        <v>25</v>
      </c>
      <c r="E28" s="6"/>
      <c r="G28" s="30" t="s">
        <v>25</v>
      </c>
      <c r="H28" s="6"/>
      <c r="J28" s="30" t="s">
        <v>25</v>
      </c>
      <c r="K28" s="6"/>
      <c r="M28" s="30" t="s">
        <v>25</v>
      </c>
      <c r="N28" s="6"/>
    </row>
    <row r="29" spans="1:14" s="9" customFormat="1" ht="85" customHeight="1" x14ac:dyDescent="0.35">
      <c r="A29" s="30" t="s">
        <v>26</v>
      </c>
      <c r="B29" s="6"/>
      <c r="D29" s="30" t="s">
        <v>26</v>
      </c>
      <c r="E29" s="6"/>
      <c r="G29" s="30" t="s">
        <v>26</v>
      </c>
      <c r="H29" s="6"/>
      <c r="J29" s="30" t="s">
        <v>26</v>
      </c>
      <c r="K29" s="6"/>
      <c r="M29" s="30" t="s">
        <v>26</v>
      </c>
      <c r="N29" s="6"/>
    </row>
    <row r="30" spans="1:14" s="9" customFormat="1" ht="85" customHeight="1" x14ac:dyDescent="0.35">
      <c r="A30" s="30" t="s">
        <v>27</v>
      </c>
      <c r="B30" s="6"/>
      <c r="D30" s="30" t="s">
        <v>27</v>
      </c>
      <c r="E30" s="6"/>
      <c r="G30" s="30" t="s">
        <v>27</v>
      </c>
      <c r="H30" s="6"/>
      <c r="J30" s="30" t="s">
        <v>27</v>
      </c>
      <c r="K30" s="6"/>
      <c r="M30" s="30" t="s">
        <v>27</v>
      </c>
      <c r="N30" s="6"/>
    </row>
    <row r="31" spans="1:14" s="9" customFormat="1" ht="60" customHeight="1" x14ac:dyDescent="0.35">
      <c r="A31" s="30" t="s">
        <v>28</v>
      </c>
      <c r="B31" s="6"/>
      <c r="D31" s="30" t="s">
        <v>28</v>
      </c>
      <c r="E31" s="6"/>
      <c r="G31" s="30" t="s">
        <v>28</v>
      </c>
      <c r="H31" s="6"/>
      <c r="J31" s="30" t="s">
        <v>28</v>
      </c>
      <c r="K31" s="6"/>
      <c r="M31" s="30" t="s">
        <v>28</v>
      </c>
      <c r="N31" s="6"/>
    </row>
    <row r="32" spans="1:14" ht="60" customHeight="1" thickBot="1" x14ac:dyDescent="0.4">
      <c r="A32" s="32" t="s">
        <v>29</v>
      </c>
      <c r="B32" s="7"/>
      <c r="D32" s="32" t="s">
        <v>29</v>
      </c>
      <c r="E32" s="7"/>
      <c r="G32" s="32" t="s">
        <v>29</v>
      </c>
      <c r="H32" s="7"/>
      <c r="J32" s="32" t="s">
        <v>29</v>
      </c>
      <c r="K32" s="7"/>
      <c r="M32" s="32" t="s">
        <v>29</v>
      </c>
      <c r="N32" s="7"/>
    </row>
    <row r="33" spans="1:2" ht="37.4" customHeight="1" thickBot="1" x14ac:dyDescent="0.4"/>
    <row r="34" spans="1:2" ht="19.75" hidden="1" customHeight="1" thickBot="1" x14ac:dyDescent="0.4"/>
    <row r="35" spans="1:2" ht="41.5" customHeight="1" thickBot="1" x14ac:dyDescent="0.4">
      <c r="A35" s="53" t="s">
        <v>34</v>
      </c>
      <c r="B35" s="54"/>
    </row>
    <row r="36" spans="1:2" ht="60" customHeight="1" x14ac:dyDescent="0.35">
      <c r="A36" s="12" t="s">
        <v>35</v>
      </c>
      <c r="B36" s="13"/>
    </row>
    <row r="37" spans="1:2" ht="60" customHeight="1" x14ac:dyDescent="0.35">
      <c r="A37" s="2" t="s">
        <v>36</v>
      </c>
      <c r="B37" s="6"/>
    </row>
    <row r="38" spans="1:2" ht="60" customHeight="1" x14ac:dyDescent="0.35">
      <c r="A38" s="2" t="s">
        <v>37</v>
      </c>
      <c r="B38" s="6"/>
    </row>
    <row r="39" spans="1:2" ht="60" customHeight="1" x14ac:dyDescent="0.35">
      <c r="A39" s="3" t="s">
        <v>38</v>
      </c>
      <c r="B39" s="6"/>
    </row>
    <row r="40" spans="1:2" ht="60" customHeight="1" x14ac:dyDescent="0.35">
      <c r="A40" s="3" t="s">
        <v>39</v>
      </c>
      <c r="B40" s="6"/>
    </row>
    <row r="41" spans="1:2" ht="60" customHeight="1" x14ac:dyDescent="0.35">
      <c r="A41" s="2" t="s">
        <v>40</v>
      </c>
      <c r="B41" s="6"/>
    </row>
    <row r="42" spans="1:2" ht="60" customHeight="1" x14ac:dyDescent="0.35">
      <c r="A42" s="2" t="s">
        <v>41</v>
      </c>
      <c r="B42" s="6"/>
    </row>
    <row r="43" spans="1:2" ht="60" customHeight="1" x14ac:dyDescent="0.35">
      <c r="A43" s="2" t="s">
        <v>42</v>
      </c>
      <c r="B43" s="6"/>
    </row>
    <row r="44" spans="1:2" ht="60" customHeight="1" x14ac:dyDescent="0.35">
      <c r="A44" s="3" t="s">
        <v>43</v>
      </c>
      <c r="B44" s="6"/>
    </row>
    <row r="45" spans="1:2" ht="60" customHeight="1" x14ac:dyDescent="0.35">
      <c r="A45" s="14" t="s">
        <v>44</v>
      </c>
      <c r="B45" s="15"/>
    </row>
    <row r="46" spans="1:2" ht="94.4" customHeight="1" x14ac:dyDescent="0.35">
      <c r="A46" s="14" t="s">
        <v>45</v>
      </c>
      <c r="B46" s="15"/>
    </row>
    <row r="47" spans="1:2" ht="94.4" customHeight="1" thickBot="1" x14ac:dyDescent="0.4">
      <c r="A47" s="4" t="s">
        <v>46</v>
      </c>
      <c r="B47" s="7"/>
    </row>
    <row r="48" spans="1:2" x14ac:dyDescent="0.35">
      <c r="A48" s="16"/>
      <c r="B48" s="16"/>
    </row>
  </sheetData>
  <mergeCells count="16">
    <mergeCell ref="A1:D1"/>
    <mergeCell ref="A2:D2"/>
    <mergeCell ref="D4:D5"/>
    <mergeCell ref="E4:G5"/>
    <mergeCell ref="D6:D7"/>
    <mergeCell ref="E6:G7"/>
    <mergeCell ref="J13:K13"/>
    <mergeCell ref="M13:N13"/>
    <mergeCell ref="A35:B35"/>
    <mergeCell ref="D8:D9"/>
    <mergeCell ref="E8:G9"/>
    <mergeCell ref="D10:D11"/>
    <mergeCell ref="E10:G11"/>
    <mergeCell ref="A13:B13"/>
    <mergeCell ref="D13:E13"/>
    <mergeCell ref="G13:H13"/>
  </mergeCells>
  <dataValidations count="2">
    <dataValidation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sqref="B22 K22 E22 H22 N22" xr:uid="{236312CD-40ED-4582-A3A0-424F62A1AAA4}"/>
    <dataValidation type="list" allowBlank="1" showInputMessage="1" showErrorMessage="1" errorTitle="**Käytä pudotusvalikkoa**" error="Tähän soluun ei voi kirjoittaa vapaamuotoista tekstiä. Käyä pudotusvalikkoa. _x000a__x000a_Tee näin: Klikkaa solua, niin solun oikeaan reunaan ilmestyy nuolen kuva. Klikkaa nuolta ja valitse oikea vaihtoehto. " sqref="B14 K14 E14 H14 N14" xr:uid="{0FB1006B-D03B-43CC-A9BD-9786A8D31001}">
      <formula1>Ei_ollut__työsuhde_syntyi_IPS_valmennuksessa</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5">
        <x14:dataValidation type="list"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xr:uid="{0E633E43-20AC-4535-857F-4C6D5C40088C}">
          <x14:formula1>
            <xm:f>Listor!$A$2:$A$4</xm:f>
          </x14:formula1>
          <xm:sqref>B21 N21 K21 H21 E21</xm:sqref>
        </x14:dataValidation>
        <x14:dataValidation type="list"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xr:uid="{5A365F84-AC4F-42D7-A88E-A3BA2CCB4572}">
          <x14:formula1>
            <xm:f>Listor!$B$5:$B$7</xm:f>
          </x14:formula1>
          <xm:sqref>B26 N26 K26 E26 H26</xm:sqref>
        </x14:dataValidation>
        <x14:dataValidation type="list"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xr:uid="{F1B8129C-016F-476E-A6BB-D2867EE47E45}">
          <x14:formula1>
            <xm:f>Listor!$A$5:$A$6</xm:f>
          </x14:formula1>
          <xm:sqref>B23 N23 K23 E23 H23</xm:sqref>
        </x14:dataValidation>
        <x14:dataValidation type="list"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xr:uid="{CE779C16-62CC-415D-BF0B-423C7A6926D4}">
          <x14:formula1>
            <xm:f>Listor!$A$7:$A$8</xm:f>
          </x14:formula1>
          <xm:sqref>B24 N24 K24 E24 H24</xm:sqref>
        </x14:dataValidation>
        <x14:dataValidation type="list"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xr:uid="{7D515EF0-A201-4A44-820D-D4B30BD7C54E}">
          <x14:formula1>
            <xm:f>Listor!$B$2:$B$3</xm:f>
          </x14:formula1>
          <xm:sqref>E19 N19 H19 K19 B19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B14825-E5A2-40B1-A7DC-B9A639AEF664}">
  <dimension ref="A1:AE48"/>
  <sheetViews>
    <sheetView zoomScaleNormal="100" workbookViewId="0">
      <selection sqref="A1:D1"/>
    </sheetView>
  </sheetViews>
  <sheetFormatPr defaultRowHeight="14.5" x14ac:dyDescent="0.35"/>
  <cols>
    <col min="1" max="1" width="43.7265625" customWidth="1"/>
    <col min="2" max="2" width="40.81640625" customWidth="1"/>
    <col min="3" max="3" width="10.81640625" customWidth="1"/>
    <col min="4" max="4" width="43.7265625" customWidth="1"/>
    <col min="5" max="5" width="40.81640625" customWidth="1"/>
    <col min="6" max="6" width="10.81640625" customWidth="1"/>
    <col min="7" max="7" width="43.7265625" customWidth="1"/>
    <col min="8" max="8" width="40.81640625" customWidth="1"/>
    <col min="9" max="9" width="11.453125" customWidth="1"/>
    <col min="10" max="10" width="43.7265625" customWidth="1"/>
    <col min="11" max="11" width="40.81640625" customWidth="1"/>
    <col min="13" max="13" width="43.7265625" customWidth="1"/>
    <col min="14" max="14" width="40.81640625" customWidth="1"/>
    <col min="26" max="26" width="16.453125" customWidth="1"/>
    <col min="27" max="27" width="44" customWidth="1"/>
    <col min="28" max="28" width="31.81640625" customWidth="1"/>
  </cols>
  <sheetData>
    <row r="1" spans="1:31" ht="65" customHeight="1" thickBot="1" x14ac:dyDescent="0.4">
      <c r="A1" s="55" t="s">
        <v>62</v>
      </c>
      <c r="B1" s="56"/>
      <c r="C1" s="56"/>
      <c r="D1" s="57"/>
      <c r="V1" s="10"/>
      <c r="W1" s="10"/>
      <c r="X1" s="24"/>
      <c r="Y1" s="31"/>
    </row>
    <row r="2" spans="1:31" ht="105.75" customHeight="1" x14ac:dyDescent="0.35">
      <c r="A2" s="58" t="s">
        <v>1</v>
      </c>
      <c r="B2" s="58"/>
      <c r="C2" s="58"/>
      <c r="D2" s="58"/>
      <c r="V2" s="10"/>
      <c r="W2" s="10"/>
      <c r="X2" s="24"/>
      <c r="Y2" s="31"/>
    </row>
    <row r="3" spans="1:31" ht="15" thickBot="1" x14ac:dyDescent="0.4">
      <c r="D3" s="23"/>
      <c r="V3" s="10"/>
      <c r="W3" s="10"/>
      <c r="X3" s="24"/>
      <c r="Y3" s="31"/>
    </row>
    <row r="4" spans="1:31" ht="63" customHeight="1" x14ac:dyDescent="0.35">
      <c r="A4" s="47" t="s">
        <v>2</v>
      </c>
      <c r="B4" s="34"/>
      <c r="D4" s="59" t="s">
        <v>7</v>
      </c>
      <c r="E4" s="61"/>
      <c r="F4" s="62"/>
      <c r="G4" s="63"/>
      <c r="V4" s="10"/>
      <c r="W4" s="10"/>
      <c r="X4" s="24"/>
      <c r="Y4" s="31"/>
      <c r="Z4" s="23"/>
      <c r="AA4" s="23"/>
      <c r="AB4" s="41"/>
      <c r="AC4" s="41"/>
      <c r="AD4" s="40"/>
      <c r="AE4" s="23"/>
    </row>
    <row r="5" spans="1:31" ht="40" customHeight="1" x14ac:dyDescent="0.35">
      <c r="A5" s="48" t="s">
        <v>3</v>
      </c>
      <c r="B5" s="35"/>
      <c r="D5" s="60"/>
      <c r="E5" s="64"/>
      <c r="F5" s="65"/>
      <c r="G5" s="66"/>
      <c r="V5" s="10"/>
      <c r="W5" s="10"/>
      <c r="X5" s="24"/>
      <c r="Y5" s="31"/>
      <c r="Z5" s="23"/>
      <c r="AA5" s="23"/>
      <c r="AB5" s="41"/>
      <c r="AC5" s="41"/>
      <c r="AD5" s="40"/>
      <c r="AE5" s="23"/>
    </row>
    <row r="6" spans="1:31" ht="40" customHeight="1" x14ac:dyDescent="0.35">
      <c r="A6" s="49" t="s">
        <v>4</v>
      </c>
      <c r="B6" s="36"/>
      <c r="D6" s="67" t="s">
        <v>8</v>
      </c>
      <c r="E6" s="61"/>
      <c r="F6" s="62"/>
      <c r="G6" s="63"/>
      <c r="V6" s="10"/>
      <c r="W6" s="10"/>
      <c r="X6" s="24"/>
      <c r="Y6" s="31"/>
      <c r="Z6" s="31"/>
      <c r="AA6" s="31"/>
      <c r="AB6" s="22"/>
      <c r="AC6" s="40"/>
      <c r="AD6" s="40"/>
      <c r="AE6" s="23"/>
    </row>
    <row r="7" spans="1:31" ht="43.4" customHeight="1" x14ac:dyDescent="0.35">
      <c r="A7" s="49" t="s">
        <v>5</v>
      </c>
      <c r="B7" s="44"/>
      <c r="D7" s="68"/>
      <c r="E7" s="64"/>
      <c r="F7" s="65"/>
      <c r="G7" s="66"/>
      <c r="V7" s="10"/>
      <c r="W7" s="10"/>
      <c r="X7" s="24"/>
      <c r="Y7" s="22"/>
      <c r="Z7" s="22"/>
      <c r="AA7" s="22"/>
      <c r="AB7" s="22"/>
      <c r="AC7" s="40"/>
      <c r="AD7" s="40"/>
      <c r="AE7" s="23"/>
    </row>
    <row r="8" spans="1:31" ht="40" customHeight="1" thickBot="1" x14ac:dyDescent="0.4">
      <c r="A8" s="50" t="s">
        <v>6</v>
      </c>
      <c r="B8" s="37"/>
      <c r="D8" s="67" t="s">
        <v>9</v>
      </c>
      <c r="E8" s="61"/>
      <c r="F8" s="62"/>
      <c r="G8" s="63"/>
      <c r="V8" s="10"/>
      <c r="W8" s="10"/>
      <c r="X8" s="24"/>
      <c r="Y8" s="21"/>
      <c r="Z8" s="22"/>
      <c r="AA8" s="22"/>
      <c r="AB8" s="21"/>
      <c r="AC8" s="23"/>
      <c r="AD8" s="23"/>
      <c r="AE8" s="23"/>
    </row>
    <row r="9" spans="1:31" ht="40" customHeight="1" x14ac:dyDescent="0.35">
      <c r="A9" s="18"/>
      <c r="B9" s="17"/>
      <c r="D9" s="68"/>
      <c r="E9" s="64"/>
      <c r="F9" s="65"/>
      <c r="G9" s="66"/>
      <c r="V9" s="10"/>
      <c r="W9" s="10"/>
      <c r="X9" s="10"/>
      <c r="Y9" s="21"/>
      <c r="Z9" s="22"/>
      <c r="AA9" s="22"/>
      <c r="AB9" s="21"/>
    </row>
    <row r="10" spans="1:31" ht="40" customHeight="1" x14ac:dyDescent="0.35">
      <c r="D10" s="67" t="s">
        <v>8</v>
      </c>
      <c r="E10" s="61"/>
      <c r="F10" s="62"/>
      <c r="G10" s="63"/>
      <c r="V10" s="10"/>
      <c r="W10" s="10"/>
      <c r="X10" s="10"/>
      <c r="Y10" s="21"/>
      <c r="Z10" s="22"/>
      <c r="AA10" s="22"/>
      <c r="AB10" s="21"/>
    </row>
    <row r="11" spans="1:31" ht="40" customHeight="1" x14ac:dyDescent="0.35">
      <c r="D11" s="68"/>
      <c r="E11" s="64"/>
      <c r="F11" s="65"/>
      <c r="G11" s="66"/>
      <c r="H11" s="17"/>
      <c r="V11" s="10"/>
      <c r="W11" s="10"/>
      <c r="X11" s="10"/>
      <c r="Y11" s="21"/>
      <c r="Z11" s="22"/>
      <c r="AA11" s="22"/>
      <c r="AB11" s="21"/>
    </row>
    <row r="12" spans="1:31" ht="43.4" customHeight="1" thickBot="1" x14ac:dyDescent="0.4">
      <c r="D12" s="5"/>
      <c r="V12" s="10"/>
      <c r="W12" s="10"/>
      <c r="X12" s="10"/>
      <c r="Y12" s="24"/>
      <c r="Z12" s="21"/>
      <c r="AA12" s="21"/>
      <c r="AB12" s="24"/>
    </row>
    <row r="13" spans="1:31" s="1" customFormat="1" ht="43.4" customHeight="1" x14ac:dyDescent="0.35">
      <c r="A13" s="53" t="s">
        <v>10</v>
      </c>
      <c r="B13" s="54"/>
      <c r="D13" s="53" t="s">
        <v>30</v>
      </c>
      <c r="E13" s="69"/>
      <c r="G13" s="51" t="s">
        <v>31</v>
      </c>
      <c r="H13" s="52"/>
      <c r="J13" s="51" t="s">
        <v>32</v>
      </c>
      <c r="K13" s="52"/>
      <c r="M13" s="51" t="s">
        <v>33</v>
      </c>
      <c r="N13" s="52"/>
      <c r="V13" s="11"/>
      <c r="W13" s="11"/>
      <c r="X13" s="11"/>
      <c r="Y13" s="25"/>
      <c r="Z13" s="26"/>
      <c r="AA13" s="26"/>
      <c r="AB13" s="25"/>
    </row>
    <row r="14" spans="1:31" s="9" customFormat="1" ht="45" customHeight="1" x14ac:dyDescent="0.35">
      <c r="A14" s="39" t="s">
        <v>11</v>
      </c>
      <c r="B14" s="38"/>
      <c r="D14" s="39" t="s">
        <v>11</v>
      </c>
      <c r="E14" s="38"/>
      <c r="G14" s="39" t="s">
        <v>11</v>
      </c>
      <c r="H14" s="38"/>
      <c r="J14" s="39" t="s">
        <v>11</v>
      </c>
      <c r="K14" s="38"/>
      <c r="M14" s="39" t="s">
        <v>11</v>
      </c>
      <c r="N14" s="38"/>
    </row>
    <row r="15" spans="1:31" s="9" customFormat="1" ht="40" customHeight="1" x14ac:dyDescent="0.35">
      <c r="A15" s="27" t="s">
        <v>12</v>
      </c>
      <c r="B15" s="8"/>
      <c r="D15" s="27" t="s">
        <v>12</v>
      </c>
      <c r="E15" s="8"/>
      <c r="G15" s="27" t="s">
        <v>12</v>
      </c>
      <c r="H15" s="8"/>
      <c r="J15" s="27" t="s">
        <v>12</v>
      </c>
      <c r="K15" s="8"/>
      <c r="M15" s="27" t="s">
        <v>12</v>
      </c>
      <c r="N15" s="8"/>
    </row>
    <row r="16" spans="1:31" s="9" customFormat="1" ht="40" customHeight="1" x14ac:dyDescent="0.35">
      <c r="A16" s="29" t="s">
        <v>13</v>
      </c>
      <c r="B16" s="6"/>
      <c r="D16" s="29" t="s">
        <v>13</v>
      </c>
      <c r="E16" s="6"/>
      <c r="G16" s="29" t="s">
        <v>13</v>
      </c>
      <c r="H16" s="6"/>
      <c r="J16" s="29" t="s">
        <v>13</v>
      </c>
      <c r="K16" s="6"/>
      <c r="M16" s="29" t="s">
        <v>13</v>
      </c>
      <c r="N16" s="6"/>
    </row>
    <row r="17" spans="1:14" s="9" customFormat="1" ht="60" customHeight="1" x14ac:dyDescent="0.35">
      <c r="A17" s="27" t="s">
        <v>14</v>
      </c>
      <c r="B17" s="6"/>
      <c r="D17" s="27" t="s">
        <v>14</v>
      </c>
      <c r="E17" s="6"/>
      <c r="G17" s="27" t="s">
        <v>14</v>
      </c>
      <c r="H17" s="6"/>
      <c r="J17" s="27" t="s">
        <v>14</v>
      </c>
      <c r="K17" s="6"/>
      <c r="M17" s="27" t="s">
        <v>14</v>
      </c>
      <c r="N17" s="6"/>
    </row>
    <row r="18" spans="1:14" s="9" customFormat="1" ht="52.75" customHeight="1" x14ac:dyDescent="0.35">
      <c r="A18" s="27" t="s">
        <v>15</v>
      </c>
      <c r="B18" s="6"/>
      <c r="D18" s="27" t="s">
        <v>15</v>
      </c>
      <c r="E18" s="6"/>
      <c r="G18" s="27" t="s">
        <v>15</v>
      </c>
      <c r="H18" s="6"/>
      <c r="J18" s="27" t="s">
        <v>15</v>
      </c>
      <c r="K18" s="6"/>
      <c r="M18" s="27" t="s">
        <v>15</v>
      </c>
      <c r="N18" s="6"/>
    </row>
    <row r="19" spans="1:14" s="9" customFormat="1" ht="65.25" customHeight="1" x14ac:dyDescent="0.35">
      <c r="A19" s="30" t="s">
        <v>16</v>
      </c>
      <c r="B19" s="33"/>
      <c r="D19" s="30" t="s">
        <v>16</v>
      </c>
      <c r="E19" s="33"/>
      <c r="G19" s="30" t="s">
        <v>16</v>
      </c>
      <c r="H19" s="33"/>
      <c r="J19" s="30" t="s">
        <v>16</v>
      </c>
      <c r="K19" s="33"/>
      <c r="M19" s="30" t="s">
        <v>16</v>
      </c>
      <c r="N19" s="33"/>
    </row>
    <row r="20" spans="1:14" s="9" customFormat="1" ht="40" customHeight="1" x14ac:dyDescent="0.35">
      <c r="A20" s="30" t="s">
        <v>17</v>
      </c>
      <c r="B20" s="6"/>
      <c r="D20" s="30" t="s">
        <v>17</v>
      </c>
      <c r="E20" s="6"/>
      <c r="G20" s="30" t="s">
        <v>17</v>
      </c>
      <c r="H20" s="6"/>
      <c r="J20" s="30" t="s">
        <v>17</v>
      </c>
      <c r="K20" s="6"/>
      <c r="M20" s="30" t="s">
        <v>17</v>
      </c>
      <c r="N20" s="6"/>
    </row>
    <row r="21" spans="1:14" s="9" customFormat="1" ht="47.25" customHeight="1" x14ac:dyDescent="0.35">
      <c r="A21" s="30" t="s">
        <v>18</v>
      </c>
      <c r="B21" s="6"/>
      <c r="D21" s="30" t="s">
        <v>18</v>
      </c>
      <c r="E21" s="6"/>
      <c r="G21" s="30" t="s">
        <v>18</v>
      </c>
      <c r="H21" s="6"/>
      <c r="J21" s="30" t="s">
        <v>18</v>
      </c>
      <c r="K21" s="6"/>
      <c r="M21" s="30" t="s">
        <v>18</v>
      </c>
      <c r="N21" s="6"/>
    </row>
    <row r="22" spans="1:14" s="9" customFormat="1" ht="45" customHeight="1" x14ac:dyDescent="0.35">
      <c r="A22" s="28" t="s">
        <v>19</v>
      </c>
      <c r="B22" s="42"/>
      <c r="D22" s="28" t="s">
        <v>19</v>
      </c>
      <c r="E22" s="42"/>
      <c r="G22" s="28" t="s">
        <v>19</v>
      </c>
      <c r="H22" s="42"/>
      <c r="J22" s="28" t="s">
        <v>19</v>
      </c>
      <c r="K22" s="42"/>
      <c r="M22" s="28" t="s">
        <v>19</v>
      </c>
      <c r="N22" s="42"/>
    </row>
    <row r="23" spans="1:14" s="9" customFormat="1" ht="45" customHeight="1" x14ac:dyDescent="0.35">
      <c r="A23" s="30" t="s">
        <v>20</v>
      </c>
      <c r="B23" s="42"/>
      <c r="D23" s="30" t="s">
        <v>20</v>
      </c>
      <c r="E23" s="42"/>
      <c r="G23" s="30" t="s">
        <v>20</v>
      </c>
      <c r="H23" s="42"/>
      <c r="J23" s="30" t="s">
        <v>20</v>
      </c>
      <c r="K23" s="42"/>
      <c r="M23" s="30" t="s">
        <v>20</v>
      </c>
      <c r="N23" s="42"/>
    </row>
    <row r="24" spans="1:14" s="9" customFormat="1" ht="55.4" customHeight="1" x14ac:dyDescent="0.35">
      <c r="A24" s="30" t="s">
        <v>21</v>
      </c>
      <c r="B24" s="6"/>
      <c r="D24" s="30" t="s">
        <v>21</v>
      </c>
      <c r="E24" s="6"/>
      <c r="G24" s="30" t="s">
        <v>21</v>
      </c>
      <c r="H24" s="6"/>
      <c r="J24" s="30" t="s">
        <v>21</v>
      </c>
      <c r="K24" s="6"/>
      <c r="M24" s="30" t="s">
        <v>21</v>
      </c>
      <c r="N24" s="6"/>
    </row>
    <row r="25" spans="1:14" s="9" customFormat="1" ht="66.650000000000006" customHeight="1" x14ac:dyDescent="0.35">
      <c r="A25" s="30" t="s">
        <v>22</v>
      </c>
      <c r="B25" s="6"/>
      <c r="C25" s="19"/>
      <c r="D25" s="30" t="s">
        <v>22</v>
      </c>
      <c r="E25" s="6"/>
      <c r="F25" s="19"/>
      <c r="G25" s="30" t="s">
        <v>22</v>
      </c>
      <c r="H25" s="6"/>
      <c r="I25" s="19"/>
      <c r="J25" s="30" t="s">
        <v>22</v>
      </c>
      <c r="K25" s="6"/>
      <c r="L25" s="19"/>
      <c r="M25" s="30" t="s">
        <v>22</v>
      </c>
      <c r="N25" s="6"/>
    </row>
    <row r="26" spans="1:14" s="9" customFormat="1" ht="60" customHeight="1" x14ac:dyDescent="0.35">
      <c r="A26" s="20" t="s">
        <v>23</v>
      </c>
      <c r="B26" s="43"/>
      <c r="D26" s="20" t="s">
        <v>23</v>
      </c>
      <c r="E26" s="43"/>
      <c r="G26" s="20" t="s">
        <v>23</v>
      </c>
      <c r="H26" s="43"/>
      <c r="J26" s="20" t="s">
        <v>23</v>
      </c>
      <c r="K26" s="43"/>
      <c r="M26" s="20" t="s">
        <v>23</v>
      </c>
      <c r="N26" s="43"/>
    </row>
    <row r="27" spans="1:14" s="9" customFormat="1" ht="60" customHeight="1" x14ac:dyDescent="0.35">
      <c r="A27" s="27" t="s">
        <v>24</v>
      </c>
      <c r="B27" s="6"/>
      <c r="D27" s="27" t="s">
        <v>24</v>
      </c>
      <c r="E27" s="6"/>
      <c r="G27" s="27" t="s">
        <v>24</v>
      </c>
      <c r="H27" s="6"/>
      <c r="J27" s="27" t="s">
        <v>24</v>
      </c>
      <c r="K27" s="6"/>
      <c r="M27" s="27" t="s">
        <v>24</v>
      </c>
      <c r="N27" s="6"/>
    </row>
    <row r="28" spans="1:14" s="9" customFormat="1" ht="40" customHeight="1" x14ac:dyDescent="0.35">
      <c r="A28" s="30" t="s">
        <v>25</v>
      </c>
      <c r="B28" s="6"/>
      <c r="D28" s="30" t="s">
        <v>25</v>
      </c>
      <c r="E28" s="6"/>
      <c r="G28" s="30" t="s">
        <v>25</v>
      </c>
      <c r="H28" s="6"/>
      <c r="J28" s="30" t="s">
        <v>25</v>
      </c>
      <c r="K28" s="6"/>
      <c r="M28" s="30" t="s">
        <v>25</v>
      </c>
      <c r="N28" s="6"/>
    </row>
    <row r="29" spans="1:14" s="9" customFormat="1" ht="85" customHeight="1" x14ac:dyDescent="0.35">
      <c r="A29" s="30" t="s">
        <v>26</v>
      </c>
      <c r="B29" s="6"/>
      <c r="D29" s="30" t="s">
        <v>26</v>
      </c>
      <c r="E29" s="6"/>
      <c r="G29" s="30" t="s">
        <v>26</v>
      </c>
      <c r="H29" s="6"/>
      <c r="J29" s="30" t="s">
        <v>26</v>
      </c>
      <c r="K29" s="6"/>
      <c r="M29" s="30" t="s">
        <v>26</v>
      </c>
      <c r="N29" s="6"/>
    </row>
    <row r="30" spans="1:14" s="9" customFormat="1" ht="85" customHeight="1" x14ac:dyDescent="0.35">
      <c r="A30" s="30" t="s">
        <v>27</v>
      </c>
      <c r="B30" s="6"/>
      <c r="D30" s="30" t="s">
        <v>27</v>
      </c>
      <c r="E30" s="6"/>
      <c r="G30" s="30" t="s">
        <v>27</v>
      </c>
      <c r="H30" s="6"/>
      <c r="J30" s="30" t="s">
        <v>27</v>
      </c>
      <c r="K30" s="6"/>
      <c r="M30" s="30" t="s">
        <v>27</v>
      </c>
      <c r="N30" s="6"/>
    </row>
    <row r="31" spans="1:14" s="9" customFormat="1" ht="60" customHeight="1" x14ac:dyDescent="0.35">
      <c r="A31" s="30" t="s">
        <v>28</v>
      </c>
      <c r="B31" s="6"/>
      <c r="D31" s="30" t="s">
        <v>28</v>
      </c>
      <c r="E31" s="6"/>
      <c r="G31" s="30" t="s">
        <v>28</v>
      </c>
      <c r="H31" s="6"/>
      <c r="J31" s="30" t="s">
        <v>28</v>
      </c>
      <c r="K31" s="6"/>
      <c r="M31" s="30" t="s">
        <v>28</v>
      </c>
      <c r="N31" s="6"/>
    </row>
    <row r="32" spans="1:14" ht="60" customHeight="1" thickBot="1" x14ac:dyDescent="0.4">
      <c r="A32" s="32" t="s">
        <v>29</v>
      </c>
      <c r="B32" s="7"/>
      <c r="D32" s="32" t="s">
        <v>29</v>
      </c>
      <c r="E32" s="7"/>
      <c r="G32" s="32" t="s">
        <v>29</v>
      </c>
      <c r="H32" s="7"/>
      <c r="J32" s="32" t="s">
        <v>29</v>
      </c>
      <c r="K32" s="7"/>
      <c r="M32" s="32" t="s">
        <v>29</v>
      </c>
      <c r="N32" s="7"/>
    </row>
    <row r="33" spans="1:2" ht="37.4" customHeight="1" thickBot="1" x14ac:dyDescent="0.4"/>
    <row r="34" spans="1:2" ht="19.75" hidden="1" customHeight="1" thickBot="1" x14ac:dyDescent="0.4"/>
    <row r="35" spans="1:2" ht="41.5" customHeight="1" thickBot="1" x14ac:dyDescent="0.4">
      <c r="A35" s="53" t="s">
        <v>34</v>
      </c>
      <c r="B35" s="54"/>
    </row>
    <row r="36" spans="1:2" ht="60" customHeight="1" x14ac:dyDescent="0.35">
      <c r="A36" s="12" t="s">
        <v>35</v>
      </c>
      <c r="B36" s="13"/>
    </row>
    <row r="37" spans="1:2" ht="60" customHeight="1" x14ac:dyDescent="0.35">
      <c r="A37" s="2" t="s">
        <v>36</v>
      </c>
      <c r="B37" s="6"/>
    </row>
    <row r="38" spans="1:2" ht="60" customHeight="1" x14ac:dyDescent="0.35">
      <c r="A38" s="2" t="s">
        <v>37</v>
      </c>
      <c r="B38" s="6"/>
    </row>
    <row r="39" spans="1:2" ht="60" customHeight="1" x14ac:dyDescent="0.35">
      <c r="A39" s="3" t="s">
        <v>38</v>
      </c>
      <c r="B39" s="6"/>
    </row>
    <row r="40" spans="1:2" ht="60" customHeight="1" x14ac:dyDescent="0.35">
      <c r="A40" s="3" t="s">
        <v>39</v>
      </c>
      <c r="B40" s="6"/>
    </row>
    <row r="41" spans="1:2" ht="60" customHeight="1" x14ac:dyDescent="0.35">
      <c r="A41" s="2" t="s">
        <v>40</v>
      </c>
      <c r="B41" s="6"/>
    </row>
    <row r="42" spans="1:2" ht="60" customHeight="1" x14ac:dyDescent="0.35">
      <c r="A42" s="2" t="s">
        <v>41</v>
      </c>
      <c r="B42" s="6"/>
    </row>
    <row r="43" spans="1:2" ht="60" customHeight="1" x14ac:dyDescent="0.35">
      <c r="A43" s="2" t="s">
        <v>42</v>
      </c>
      <c r="B43" s="6"/>
    </row>
    <row r="44" spans="1:2" ht="60" customHeight="1" x14ac:dyDescent="0.35">
      <c r="A44" s="3" t="s">
        <v>43</v>
      </c>
      <c r="B44" s="6"/>
    </row>
    <row r="45" spans="1:2" ht="60" customHeight="1" x14ac:dyDescent="0.35">
      <c r="A45" s="14" t="s">
        <v>44</v>
      </c>
      <c r="B45" s="15"/>
    </row>
    <row r="46" spans="1:2" ht="94.4" customHeight="1" x14ac:dyDescent="0.35">
      <c r="A46" s="14" t="s">
        <v>45</v>
      </c>
      <c r="B46" s="15"/>
    </row>
    <row r="47" spans="1:2" ht="94.4" customHeight="1" thickBot="1" x14ac:dyDescent="0.4">
      <c r="A47" s="4" t="s">
        <v>46</v>
      </c>
      <c r="B47" s="7"/>
    </row>
    <row r="48" spans="1:2" x14ac:dyDescent="0.35">
      <c r="A48" s="16"/>
      <c r="B48" s="16"/>
    </row>
  </sheetData>
  <mergeCells count="16">
    <mergeCell ref="A1:D1"/>
    <mergeCell ref="A2:D2"/>
    <mergeCell ref="D4:D5"/>
    <mergeCell ref="E4:G5"/>
    <mergeCell ref="D6:D7"/>
    <mergeCell ref="E6:G7"/>
    <mergeCell ref="J13:K13"/>
    <mergeCell ref="M13:N13"/>
    <mergeCell ref="A35:B35"/>
    <mergeCell ref="D8:D9"/>
    <mergeCell ref="E8:G9"/>
    <mergeCell ref="D10:D11"/>
    <mergeCell ref="E10:G11"/>
    <mergeCell ref="A13:B13"/>
    <mergeCell ref="D13:E13"/>
    <mergeCell ref="G13:H13"/>
  </mergeCells>
  <dataValidations count="2">
    <dataValidation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sqref="B22 K22 E22 H22 N22" xr:uid="{D31E310A-DDF0-4029-A5A1-20AA4FE2151B}"/>
    <dataValidation type="list" allowBlank="1" showInputMessage="1" showErrorMessage="1" errorTitle="**Käytä pudotusvalikkoa**" error="Tähän soluun ei voi kirjoittaa vapaamuotoista tekstiä. Käyä pudotusvalikkoa. _x000a__x000a_Tee näin: Klikkaa solua, niin solun oikeaan reunaan ilmestyy nuolen kuva. Klikkaa nuolta ja valitse oikea vaihtoehto. " sqref="B14 K14 E14 H14 N14" xr:uid="{7BEA684D-C578-45CF-AF15-E003C6C82EFC}">
      <formula1>Ei_ollut__työsuhde_syntyi_IPS_valmennuksessa</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5">
        <x14:dataValidation type="list"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xr:uid="{1181D7E0-278C-4E40-B917-0012598EFDE0}">
          <x14:formula1>
            <xm:f>Listor!$A$2:$A$4</xm:f>
          </x14:formula1>
          <xm:sqref>B21 N21 K21 H21 E21</xm:sqref>
        </x14:dataValidation>
        <x14:dataValidation type="list"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xr:uid="{2B77AD46-9D41-4AF9-81AB-EAAEC59852A9}">
          <x14:formula1>
            <xm:f>Listor!$B$5:$B$7</xm:f>
          </x14:formula1>
          <xm:sqref>B26 N26 K26 E26 H26</xm:sqref>
        </x14:dataValidation>
        <x14:dataValidation type="list"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xr:uid="{6162C766-A2A8-4A01-B556-939A0C690DCC}">
          <x14:formula1>
            <xm:f>Listor!$A$5:$A$6</xm:f>
          </x14:formula1>
          <xm:sqref>B23 N23 K23 E23 H23</xm:sqref>
        </x14:dataValidation>
        <x14:dataValidation type="list"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xr:uid="{0436D010-C1D1-4325-B85E-1CB8A80917D0}">
          <x14:formula1>
            <xm:f>Listor!$A$7:$A$8</xm:f>
          </x14:formula1>
          <xm:sqref>B24 N24 K24 E24 H24</xm:sqref>
        </x14:dataValidation>
        <x14:dataValidation type="list"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xr:uid="{EB0E3EB6-D06A-4622-91CE-5404FED77D5C}">
          <x14:formula1>
            <xm:f>Listor!$B$2:$B$3</xm:f>
          </x14:formula1>
          <xm:sqref>E19 N19 H19 K19 B19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522CD6-1E11-4DC1-A603-CD788AD22399}">
  <dimension ref="A1:AE48"/>
  <sheetViews>
    <sheetView zoomScaleNormal="100" workbookViewId="0">
      <selection sqref="A1:D1"/>
    </sheetView>
  </sheetViews>
  <sheetFormatPr defaultRowHeight="14.5" x14ac:dyDescent="0.35"/>
  <cols>
    <col min="1" max="1" width="43.7265625" customWidth="1"/>
    <col min="2" max="2" width="40.81640625" customWidth="1"/>
    <col min="3" max="3" width="10.81640625" customWidth="1"/>
    <col min="4" max="4" width="43.7265625" customWidth="1"/>
    <col min="5" max="5" width="40.81640625" customWidth="1"/>
    <col min="6" max="6" width="10.81640625" customWidth="1"/>
    <col min="7" max="7" width="43.7265625" customWidth="1"/>
    <col min="8" max="8" width="40.81640625" customWidth="1"/>
    <col min="9" max="9" width="11.453125" customWidth="1"/>
    <col min="10" max="10" width="43.7265625" customWidth="1"/>
    <col min="11" max="11" width="40.81640625" customWidth="1"/>
    <col min="13" max="13" width="43.7265625" customWidth="1"/>
    <col min="14" max="14" width="40.81640625" customWidth="1"/>
    <col min="26" max="26" width="16.453125" customWidth="1"/>
    <col min="27" max="27" width="44" customWidth="1"/>
    <col min="28" max="28" width="31.81640625" customWidth="1"/>
  </cols>
  <sheetData>
    <row r="1" spans="1:31" ht="65" customHeight="1" thickBot="1" x14ac:dyDescent="0.4">
      <c r="A1" s="55" t="s">
        <v>62</v>
      </c>
      <c r="B1" s="56"/>
      <c r="C1" s="56"/>
      <c r="D1" s="57"/>
      <c r="V1" s="10"/>
      <c r="W1" s="10"/>
      <c r="X1" s="24"/>
      <c r="Y1" s="31"/>
    </row>
    <row r="2" spans="1:31" ht="105.75" customHeight="1" x14ac:dyDescent="0.35">
      <c r="A2" s="58" t="s">
        <v>1</v>
      </c>
      <c r="B2" s="58"/>
      <c r="C2" s="58"/>
      <c r="D2" s="58"/>
      <c r="V2" s="10"/>
      <c r="W2" s="10"/>
      <c r="X2" s="24"/>
      <c r="Y2" s="31"/>
    </row>
    <row r="3" spans="1:31" ht="15" thickBot="1" x14ac:dyDescent="0.4">
      <c r="D3" s="23"/>
      <c r="V3" s="10"/>
      <c r="W3" s="10"/>
      <c r="X3" s="24"/>
      <c r="Y3" s="31"/>
    </row>
    <row r="4" spans="1:31" ht="63" customHeight="1" x14ac:dyDescent="0.35">
      <c r="A4" s="47" t="s">
        <v>2</v>
      </c>
      <c r="B4" s="34"/>
      <c r="D4" s="59" t="s">
        <v>7</v>
      </c>
      <c r="E4" s="61"/>
      <c r="F4" s="62"/>
      <c r="G4" s="63"/>
      <c r="V4" s="10"/>
      <c r="W4" s="10"/>
      <c r="X4" s="24"/>
      <c r="Y4" s="31"/>
      <c r="Z4" s="23"/>
      <c r="AA4" s="23"/>
      <c r="AB4" s="41"/>
      <c r="AC4" s="41"/>
      <c r="AD4" s="40"/>
      <c r="AE4" s="23"/>
    </row>
    <row r="5" spans="1:31" ht="40" customHeight="1" x14ac:dyDescent="0.35">
      <c r="A5" s="48" t="s">
        <v>3</v>
      </c>
      <c r="B5" s="35"/>
      <c r="D5" s="60"/>
      <c r="E5" s="64"/>
      <c r="F5" s="65"/>
      <c r="G5" s="66"/>
      <c r="V5" s="10"/>
      <c r="W5" s="10"/>
      <c r="X5" s="24"/>
      <c r="Y5" s="31"/>
      <c r="Z5" s="23"/>
      <c r="AA5" s="23"/>
      <c r="AB5" s="41"/>
      <c r="AC5" s="41"/>
      <c r="AD5" s="40"/>
      <c r="AE5" s="23"/>
    </row>
    <row r="6" spans="1:31" ht="40" customHeight="1" x14ac:dyDescent="0.35">
      <c r="A6" s="49" t="s">
        <v>4</v>
      </c>
      <c r="B6" s="36"/>
      <c r="D6" s="67" t="s">
        <v>8</v>
      </c>
      <c r="E6" s="61"/>
      <c r="F6" s="62"/>
      <c r="G6" s="63"/>
      <c r="V6" s="10"/>
      <c r="W6" s="10"/>
      <c r="X6" s="24"/>
      <c r="Y6" s="31"/>
      <c r="Z6" s="31"/>
      <c r="AA6" s="31"/>
      <c r="AB6" s="22"/>
      <c r="AC6" s="40"/>
      <c r="AD6" s="40"/>
      <c r="AE6" s="23"/>
    </row>
    <row r="7" spans="1:31" ht="43.4" customHeight="1" x14ac:dyDescent="0.35">
      <c r="A7" s="49" t="s">
        <v>5</v>
      </c>
      <c r="B7" s="44"/>
      <c r="D7" s="68"/>
      <c r="E7" s="64"/>
      <c r="F7" s="65"/>
      <c r="G7" s="66"/>
      <c r="V7" s="10"/>
      <c r="W7" s="10"/>
      <c r="X7" s="24"/>
      <c r="Y7" s="22"/>
      <c r="Z7" s="22"/>
      <c r="AA7" s="22"/>
      <c r="AB7" s="22"/>
      <c r="AC7" s="40"/>
      <c r="AD7" s="40"/>
      <c r="AE7" s="23"/>
    </row>
    <row r="8" spans="1:31" ht="40" customHeight="1" thickBot="1" x14ac:dyDescent="0.4">
      <c r="A8" s="50" t="s">
        <v>6</v>
      </c>
      <c r="B8" s="37"/>
      <c r="D8" s="67" t="s">
        <v>9</v>
      </c>
      <c r="E8" s="61"/>
      <c r="F8" s="62"/>
      <c r="G8" s="63"/>
      <c r="V8" s="10"/>
      <c r="W8" s="10"/>
      <c r="X8" s="24"/>
      <c r="Y8" s="21"/>
      <c r="Z8" s="22"/>
      <c r="AA8" s="22"/>
      <c r="AB8" s="21"/>
      <c r="AC8" s="23"/>
      <c r="AD8" s="23"/>
      <c r="AE8" s="23"/>
    </row>
    <row r="9" spans="1:31" ht="40" customHeight="1" x14ac:dyDescent="0.35">
      <c r="A9" s="18"/>
      <c r="B9" s="17"/>
      <c r="D9" s="68"/>
      <c r="E9" s="64"/>
      <c r="F9" s="65"/>
      <c r="G9" s="66"/>
      <c r="V9" s="10"/>
      <c r="W9" s="10"/>
      <c r="X9" s="10"/>
      <c r="Y9" s="21"/>
      <c r="Z9" s="22"/>
      <c r="AA9" s="22"/>
      <c r="AB9" s="21"/>
    </row>
    <row r="10" spans="1:31" ht="40" customHeight="1" x14ac:dyDescent="0.35">
      <c r="D10" s="67" t="s">
        <v>8</v>
      </c>
      <c r="E10" s="61"/>
      <c r="F10" s="62"/>
      <c r="G10" s="63"/>
      <c r="V10" s="10"/>
      <c r="W10" s="10"/>
      <c r="X10" s="10"/>
      <c r="Y10" s="21"/>
      <c r="Z10" s="22"/>
      <c r="AA10" s="22"/>
      <c r="AB10" s="21"/>
    </row>
    <row r="11" spans="1:31" ht="40" customHeight="1" x14ac:dyDescent="0.35">
      <c r="D11" s="68"/>
      <c r="E11" s="64"/>
      <c r="F11" s="65"/>
      <c r="G11" s="66"/>
      <c r="H11" s="17"/>
      <c r="V11" s="10"/>
      <c r="W11" s="10"/>
      <c r="X11" s="10"/>
      <c r="Y11" s="21"/>
      <c r="Z11" s="22"/>
      <c r="AA11" s="22"/>
      <c r="AB11" s="21"/>
    </row>
    <row r="12" spans="1:31" ht="43.4" customHeight="1" thickBot="1" x14ac:dyDescent="0.4">
      <c r="D12" s="5"/>
      <c r="V12" s="10"/>
      <c r="W12" s="10"/>
      <c r="X12" s="10"/>
      <c r="Y12" s="24"/>
      <c r="Z12" s="21"/>
      <c r="AA12" s="21"/>
      <c r="AB12" s="24"/>
    </row>
    <row r="13" spans="1:31" s="1" customFormat="1" ht="43.4" customHeight="1" x14ac:dyDescent="0.35">
      <c r="A13" s="53" t="s">
        <v>10</v>
      </c>
      <c r="B13" s="54"/>
      <c r="D13" s="53" t="s">
        <v>30</v>
      </c>
      <c r="E13" s="69"/>
      <c r="G13" s="51" t="s">
        <v>31</v>
      </c>
      <c r="H13" s="52"/>
      <c r="J13" s="51" t="s">
        <v>32</v>
      </c>
      <c r="K13" s="52"/>
      <c r="M13" s="51" t="s">
        <v>33</v>
      </c>
      <c r="N13" s="52"/>
      <c r="V13" s="11"/>
      <c r="W13" s="11"/>
      <c r="X13" s="11"/>
      <c r="Y13" s="25"/>
      <c r="Z13" s="26"/>
      <c r="AA13" s="26"/>
      <c r="AB13" s="25"/>
    </row>
    <row r="14" spans="1:31" s="9" customFormat="1" ht="45" customHeight="1" x14ac:dyDescent="0.35">
      <c r="A14" s="39" t="s">
        <v>11</v>
      </c>
      <c r="B14" s="38"/>
      <c r="D14" s="39" t="s">
        <v>11</v>
      </c>
      <c r="E14" s="38"/>
      <c r="G14" s="39" t="s">
        <v>11</v>
      </c>
      <c r="H14" s="38"/>
      <c r="J14" s="39" t="s">
        <v>11</v>
      </c>
      <c r="K14" s="38"/>
      <c r="M14" s="39" t="s">
        <v>11</v>
      </c>
      <c r="N14" s="38"/>
    </row>
    <row r="15" spans="1:31" s="9" customFormat="1" ht="40" customHeight="1" x14ac:dyDescent="0.35">
      <c r="A15" s="27" t="s">
        <v>12</v>
      </c>
      <c r="B15" s="8"/>
      <c r="D15" s="27" t="s">
        <v>12</v>
      </c>
      <c r="E15" s="8"/>
      <c r="G15" s="27" t="s">
        <v>12</v>
      </c>
      <c r="H15" s="8"/>
      <c r="J15" s="27" t="s">
        <v>12</v>
      </c>
      <c r="K15" s="8"/>
      <c r="M15" s="27" t="s">
        <v>12</v>
      </c>
      <c r="N15" s="8"/>
    </row>
    <row r="16" spans="1:31" s="9" customFormat="1" ht="40" customHeight="1" x14ac:dyDescent="0.35">
      <c r="A16" s="29" t="s">
        <v>13</v>
      </c>
      <c r="B16" s="6"/>
      <c r="D16" s="29" t="s">
        <v>13</v>
      </c>
      <c r="E16" s="6"/>
      <c r="G16" s="29" t="s">
        <v>13</v>
      </c>
      <c r="H16" s="6"/>
      <c r="J16" s="29" t="s">
        <v>13</v>
      </c>
      <c r="K16" s="6"/>
      <c r="M16" s="29" t="s">
        <v>13</v>
      </c>
      <c r="N16" s="6"/>
    </row>
    <row r="17" spans="1:14" s="9" customFormat="1" ht="60" customHeight="1" x14ac:dyDescent="0.35">
      <c r="A17" s="27" t="s">
        <v>14</v>
      </c>
      <c r="B17" s="6"/>
      <c r="D17" s="27" t="s">
        <v>14</v>
      </c>
      <c r="E17" s="6"/>
      <c r="G17" s="27" t="s">
        <v>14</v>
      </c>
      <c r="H17" s="6"/>
      <c r="J17" s="27" t="s">
        <v>14</v>
      </c>
      <c r="K17" s="6"/>
      <c r="M17" s="27" t="s">
        <v>14</v>
      </c>
      <c r="N17" s="6"/>
    </row>
    <row r="18" spans="1:14" s="9" customFormat="1" ht="52.75" customHeight="1" x14ac:dyDescent="0.35">
      <c r="A18" s="27" t="s">
        <v>15</v>
      </c>
      <c r="B18" s="6"/>
      <c r="D18" s="27" t="s">
        <v>15</v>
      </c>
      <c r="E18" s="6"/>
      <c r="G18" s="27" t="s">
        <v>15</v>
      </c>
      <c r="H18" s="6"/>
      <c r="J18" s="27" t="s">
        <v>15</v>
      </c>
      <c r="K18" s="6"/>
      <c r="M18" s="27" t="s">
        <v>15</v>
      </c>
      <c r="N18" s="6"/>
    </row>
    <row r="19" spans="1:14" s="9" customFormat="1" ht="65.25" customHeight="1" x14ac:dyDescent="0.35">
      <c r="A19" s="30" t="s">
        <v>16</v>
      </c>
      <c r="B19" s="33"/>
      <c r="D19" s="30" t="s">
        <v>16</v>
      </c>
      <c r="E19" s="33"/>
      <c r="G19" s="30" t="s">
        <v>16</v>
      </c>
      <c r="H19" s="33"/>
      <c r="J19" s="30" t="s">
        <v>16</v>
      </c>
      <c r="K19" s="33"/>
      <c r="M19" s="30" t="s">
        <v>16</v>
      </c>
      <c r="N19" s="33"/>
    </row>
    <row r="20" spans="1:14" s="9" customFormat="1" ht="40" customHeight="1" x14ac:dyDescent="0.35">
      <c r="A20" s="30" t="s">
        <v>17</v>
      </c>
      <c r="B20" s="6"/>
      <c r="D20" s="30" t="s">
        <v>17</v>
      </c>
      <c r="E20" s="6"/>
      <c r="G20" s="30" t="s">
        <v>17</v>
      </c>
      <c r="H20" s="6"/>
      <c r="J20" s="30" t="s">
        <v>17</v>
      </c>
      <c r="K20" s="6"/>
      <c r="M20" s="30" t="s">
        <v>17</v>
      </c>
      <c r="N20" s="6"/>
    </row>
    <row r="21" spans="1:14" s="9" customFormat="1" ht="47.25" customHeight="1" x14ac:dyDescent="0.35">
      <c r="A21" s="30" t="s">
        <v>18</v>
      </c>
      <c r="B21" s="6"/>
      <c r="D21" s="30" t="s">
        <v>18</v>
      </c>
      <c r="E21" s="6"/>
      <c r="G21" s="30" t="s">
        <v>18</v>
      </c>
      <c r="H21" s="6"/>
      <c r="J21" s="30" t="s">
        <v>18</v>
      </c>
      <c r="K21" s="6"/>
      <c r="M21" s="30" t="s">
        <v>18</v>
      </c>
      <c r="N21" s="6"/>
    </row>
    <row r="22" spans="1:14" s="9" customFormat="1" ht="45" customHeight="1" x14ac:dyDescent="0.35">
      <c r="A22" s="28" t="s">
        <v>19</v>
      </c>
      <c r="B22" s="42"/>
      <c r="D22" s="28" t="s">
        <v>19</v>
      </c>
      <c r="E22" s="42"/>
      <c r="G22" s="28" t="s">
        <v>19</v>
      </c>
      <c r="H22" s="42"/>
      <c r="J22" s="28" t="s">
        <v>19</v>
      </c>
      <c r="K22" s="42"/>
      <c r="M22" s="28" t="s">
        <v>19</v>
      </c>
      <c r="N22" s="42"/>
    </row>
    <row r="23" spans="1:14" s="9" customFormat="1" ht="45" customHeight="1" x14ac:dyDescent="0.35">
      <c r="A23" s="30" t="s">
        <v>20</v>
      </c>
      <c r="B23" s="42"/>
      <c r="D23" s="30" t="s">
        <v>20</v>
      </c>
      <c r="E23" s="42"/>
      <c r="G23" s="30" t="s">
        <v>20</v>
      </c>
      <c r="H23" s="42"/>
      <c r="J23" s="30" t="s">
        <v>20</v>
      </c>
      <c r="K23" s="42"/>
      <c r="M23" s="30" t="s">
        <v>20</v>
      </c>
      <c r="N23" s="42"/>
    </row>
    <row r="24" spans="1:14" s="9" customFormat="1" ht="55.4" customHeight="1" x14ac:dyDescent="0.35">
      <c r="A24" s="30" t="s">
        <v>21</v>
      </c>
      <c r="B24" s="6"/>
      <c r="D24" s="30" t="s">
        <v>21</v>
      </c>
      <c r="E24" s="6"/>
      <c r="G24" s="30" t="s">
        <v>21</v>
      </c>
      <c r="H24" s="6"/>
      <c r="J24" s="30" t="s">
        <v>21</v>
      </c>
      <c r="K24" s="6"/>
      <c r="M24" s="30" t="s">
        <v>21</v>
      </c>
      <c r="N24" s="6"/>
    </row>
    <row r="25" spans="1:14" s="9" customFormat="1" ht="66.650000000000006" customHeight="1" x14ac:dyDescent="0.35">
      <c r="A25" s="30" t="s">
        <v>22</v>
      </c>
      <c r="B25" s="6"/>
      <c r="C25" s="19"/>
      <c r="D25" s="30" t="s">
        <v>22</v>
      </c>
      <c r="E25" s="6"/>
      <c r="F25" s="19"/>
      <c r="G25" s="30" t="s">
        <v>22</v>
      </c>
      <c r="H25" s="6"/>
      <c r="I25" s="19"/>
      <c r="J25" s="30" t="s">
        <v>22</v>
      </c>
      <c r="K25" s="6"/>
      <c r="L25" s="19"/>
      <c r="M25" s="30" t="s">
        <v>22</v>
      </c>
      <c r="N25" s="6"/>
    </row>
    <row r="26" spans="1:14" s="9" customFormat="1" ht="60" customHeight="1" x14ac:dyDescent="0.35">
      <c r="A26" s="20" t="s">
        <v>23</v>
      </c>
      <c r="B26" s="43"/>
      <c r="D26" s="20" t="s">
        <v>23</v>
      </c>
      <c r="E26" s="43"/>
      <c r="G26" s="20" t="s">
        <v>23</v>
      </c>
      <c r="H26" s="43"/>
      <c r="J26" s="20" t="s">
        <v>23</v>
      </c>
      <c r="K26" s="43"/>
      <c r="M26" s="20" t="s">
        <v>23</v>
      </c>
      <c r="N26" s="43"/>
    </row>
    <row r="27" spans="1:14" s="9" customFormat="1" ht="60" customHeight="1" x14ac:dyDescent="0.35">
      <c r="A27" s="27" t="s">
        <v>24</v>
      </c>
      <c r="B27" s="6"/>
      <c r="D27" s="27" t="s">
        <v>24</v>
      </c>
      <c r="E27" s="6"/>
      <c r="G27" s="27" t="s">
        <v>24</v>
      </c>
      <c r="H27" s="6"/>
      <c r="J27" s="27" t="s">
        <v>24</v>
      </c>
      <c r="K27" s="6"/>
      <c r="M27" s="27" t="s">
        <v>24</v>
      </c>
      <c r="N27" s="6"/>
    </row>
    <row r="28" spans="1:14" s="9" customFormat="1" ht="40" customHeight="1" x14ac:dyDescent="0.35">
      <c r="A28" s="30" t="s">
        <v>25</v>
      </c>
      <c r="B28" s="6"/>
      <c r="D28" s="30" t="s">
        <v>25</v>
      </c>
      <c r="E28" s="6"/>
      <c r="G28" s="30" t="s">
        <v>25</v>
      </c>
      <c r="H28" s="6"/>
      <c r="J28" s="30" t="s">
        <v>25</v>
      </c>
      <c r="K28" s="6"/>
      <c r="M28" s="30" t="s">
        <v>25</v>
      </c>
      <c r="N28" s="6"/>
    </row>
    <row r="29" spans="1:14" s="9" customFormat="1" ht="85" customHeight="1" x14ac:dyDescent="0.35">
      <c r="A29" s="30" t="s">
        <v>26</v>
      </c>
      <c r="B29" s="6"/>
      <c r="D29" s="30" t="s">
        <v>26</v>
      </c>
      <c r="E29" s="6"/>
      <c r="G29" s="30" t="s">
        <v>26</v>
      </c>
      <c r="H29" s="6"/>
      <c r="J29" s="30" t="s">
        <v>26</v>
      </c>
      <c r="K29" s="6"/>
      <c r="M29" s="30" t="s">
        <v>26</v>
      </c>
      <c r="N29" s="6"/>
    </row>
    <row r="30" spans="1:14" s="9" customFormat="1" ht="85" customHeight="1" x14ac:dyDescent="0.35">
      <c r="A30" s="30" t="s">
        <v>27</v>
      </c>
      <c r="B30" s="6"/>
      <c r="D30" s="30" t="s">
        <v>27</v>
      </c>
      <c r="E30" s="6"/>
      <c r="G30" s="30" t="s">
        <v>27</v>
      </c>
      <c r="H30" s="6"/>
      <c r="J30" s="30" t="s">
        <v>27</v>
      </c>
      <c r="K30" s="6"/>
      <c r="M30" s="30" t="s">
        <v>27</v>
      </c>
      <c r="N30" s="6"/>
    </row>
    <row r="31" spans="1:14" s="9" customFormat="1" ht="60" customHeight="1" x14ac:dyDescent="0.35">
      <c r="A31" s="30" t="s">
        <v>28</v>
      </c>
      <c r="B31" s="6"/>
      <c r="D31" s="30" t="s">
        <v>28</v>
      </c>
      <c r="E31" s="6"/>
      <c r="G31" s="30" t="s">
        <v>28</v>
      </c>
      <c r="H31" s="6"/>
      <c r="J31" s="30" t="s">
        <v>28</v>
      </c>
      <c r="K31" s="6"/>
      <c r="M31" s="30" t="s">
        <v>28</v>
      </c>
      <c r="N31" s="6"/>
    </row>
    <row r="32" spans="1:14" ht="60" customHeight="1" thickBot="1" x14ac:dyDescent="0.4">
      <c r="A32" s="32" t="s">
        <v>29</v>
      </c>
      <c r="B32" s="7"/>
      <c r="D32" s="32" t="s">
        <v>29</v>
      </c>
      <c r="E32" s="7"/>
      <c r="G32" s="32" t="s">
        <v>29</v>
      </c>
      <c r="H32" s="7"/>
      <c r="J32" s="32" t="s">
        <v>29</v>
      </c>
      <c r="K32" s="7"/>
      <c r="M32" s="32" t="s">
        <v>29</v>
      </c>
      <c r="N32" s="7"/>
    </row>
    <row r="33" spans="1:2" ht="37.4" customHeight="1" thickBot="1" x14ac:dyDescent="0.4"/>
    <row r="34" spans="1:2" ht="19.75" hidden="1" customHeight="1" thickBot="1" x14ac:dyDescent="0.4"/>
    <row r="35" spans="1:2" ht="41.5" customHeight="1" thickBot="1" x14ac:dyDescent="0.4">
      <c r="A35" s="53" t="s">
        <v>34</v>
      </c>
      <c r="B35" s="54"/>
    </row>
    <row r="36" spans="1:2" ht="60" customHeight="1" x14ac:dyDescent="0.35">
      <c r="A36" s="12" t="s">
        <v>35</v>
      </c>
      <c r="B36" s="13"/>
    </row>
    <row r="37" spans="1:2" ht="60" customHeight="1" x14ac:dyDescent="0.35">
      <c r="A37" s="2" t="s">
        <v>36</v>
      </c>
      <c r="B37" s="6"/>
    </row>
    <row r="38" spans="1:2" ht="60" customHeight="1" x14ac:dyDescent="0.35">
      <c r="A38" s="2" t="s">
        <v>37</v>
      </c>
      <c r="B38" s="6"/>
    </row>
    <row r="39" spans="1:2" ht="60" customHeight="1" x14ac:dyDescent="0.35">
      <c r="A39" s="3" t="s">
        <v>38</v>
      </c>
      <c r="B39" s="6"/>
    </row>
    <row r="40" spans="1:2" ht="60" customHeight="1" x14ac:dyDescent="0.35">
      <c r="A40" s="3" t="s">
        <v>39</v>
      </c>
      <c r="B40" s="6"/>
    </row>
    <row r="41" spans="1:2" ht="60" customHeight="1" x14ac:dyDescent="0.35">
      <c r="A41" s="2" t="s">
        <v>40</v>
      </c>
      <c r="B41" s="6"/>
    </row>
    <row r="42" spans="1:2" ht="60" customHeight="1" x14ac:dyDescent="0.35">
      <c r="A42" s="2" t="s">
        <v>41</v>
      </c>
      <c r="B42" s="6"/>
    </row>
    <row r="43" spans="1:2" ht="60" customHeight="1" x14ac:dyDescent="0.35">
      <c r="A43" s="2" t="s">
        <v>42</v>
      </c>
      <c r="B43" s="6"/>
    </row>
    <row r="44" spans="1:2" ht="60" customHeight="1" x14ac:dyDescent="0.35">
      <c r="A44" s="3" t="s">
        <v>43</v>
      </c>
      <c r="B44" s="6"/>
    </row>
    <row r="45" spans="1:2" ht="60" customHeight="1" x14ac:dyDescent="0.35">
      <c r="A45" s="14" t="s">
        <v>44</v>
      </c>
      <c r="B45" s="15"/>
    </row>
    <row r="46" spans="1:2" ht="94.4" customHeight="1" x14ac:dyDescent="0.35">
      <c r="A46" s="14" t="s">
        <v>45</v>
      </c>
      <c r="B46" s="15"/>
    </row>
    <row r="47" spans="1:2" ht="94.4" customHeight="1" thickBot="1" x14ac:dyDescent="0.4">
      <c r="A47" s="4" t="s">
        <v>46</v>
      </c>
      <c r="B47" s="7"/>
    </row>
    <row r="48" spans="1:2" x14ac:dyDescent="0.35">
      <c r="A48" s="16"/>
      <c r="B48" s="16"/>
    </row>
  </sheetData>
  <mergeCells count="16">
    <mergeCell ref="A1:D1"/>
    <mergeCell ref="A2:D2"/>
    <mergeCell ref="D4:D5"/>
    <mergeCell ref="E4:G5"/>
    <mergeCell ref="D6:D7"/>
    <mergeCell ref="E6:G7"/>
    <mergeCell ref="J13:K13"/>
    <mergeCell ref="M13:N13"/>
    <mergeCell ref="A35:B35"/>
    <mergeCell ref="D8:D9"/>
    <mergeCell ref="E8:G9"/>
    <mergeCell ref="D10:D11"/>
    <mergeCell ref="E10:G11"/>
    <mergeCell ref="A13:B13"/>
    <mergeCell ref="D13:E13"/>
    <mergeCell ref="G13:H13"/>
  </mergeCells>
  <dataValidations count="2">
    <dataValidation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sqref="B22 K22 E22 H22 N22" xr:uid="{7F8427D4-A1B2-4474-B03B-BAFE80DFABF4}"/>
    <dataValidation type="list" allowBlank="1" showInputMessage="1" showErrorMessage="1" errorTitle="**Käytä pudotusvalikkoa**" error="Tähän soluun ei voi kirjoittaa vapaamuotoista tekstiä. Käyä pudotusvalikkoa. _x000a__x000a_Tee näin: Klikkaa solua, niin solun oikeaan reunaan ilmestyy nuolen kuva. Klikkaa nuolta ja valitse oikea vaihtoehto. " sqref="B14 K14 E14 H14 N14" xr:uid="{1A9A37B0-49D0-4F84-B42B-59CED26ED344}">
      <formula1>Ei_ollut__työsuhde_syntyi_IPS_valmennuksessa</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5">
        <x14:dataValidation type="list"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xr:uid="{EF891120-F30E-4188-BD21-E6A1932DC370}">
          <x14:formula1>
            <xm:f>Listor!$A$2:$A$4</xm:f>
          </x14:formula1>
          <xm:sqref>B21 N21 K21 H21 E21</xm:sqref>
        </x14:dataValidation>
        <x14:dataValidation type="list"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xr:uid="{4F2894AB-FCB2-47BD-959A-D87093215067}">
          <x14:formula1>
            <xm:f>Listor!$B$5:$B$7</xm:f>
          </x14:formula1>
          <xm:sqref>B26 N26 K26 E26 H26</xm:sqref>
        </x14:dataValidation>
        <x14:dataValidation type="list"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xr:uid="{9C4888BC-0AF7-445C-8684-31069ADE51B6}">
          <x14:formula1>
            <xm:f>Listor!$A$5:$A$6</xm:f>
          </x14:formula1>
          <xm:sqref>B23 N23 K23 E23 H23</xm:sqref>
        </x14:dataValidation>
        <x14:dataValidation type="list"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xr:uid="{B6D7B31A-B4D1-4A4C-820E-CE79A555D78D}">
          <x14:formula1>
            <xm:f>Listor!$A$7:$A$8</xm:f>
          </x14:formula1>
          <xm:sqref>B24 N24 K24 E24 H24</xm:sqref>
        </x14:dataValidation>
        <x14:dataValidation type="list"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xr:uid="{91762261-6FBF-4060-9761-9AFE5F9AD4E7}">
          <x14:formula1>
            <xm:f>Listor!$B$2:$B$3</xm:f>
          </x14:formula1>
          <xm:sqref>E19 N19 H19 K19 B19</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7319AA-D9CE-42A2-9994-7D87DFCCF229}">
  <dimension ref="A1:AE48"/>
  <sheetViews>
    <sheetView zoomScaleNormal="100" workbookViewId="0">
      <selection sqref="A1:D1"/>
    </sheetView>
  </sheetViews>
  <sheetFormatPr defaultRowHeight="14.5" x14ac:dyDescent="0.35"/>
  <cols>
    <col min="1" max="1" width="43.7265625" customWidth="1"/>
    <col min="2" max="2" width="40.81640625" customWidth="1"/>
    <col min="3" max="3" width="10.81640625" customWidth="1"/>
    <col min="4" max="4" width="43.7265625" customWidth="1"/>
    <col min="5" max="5" width="40.81640625" customWidth="1"/>
    <col min="6" max="6" width="10.81640625" customWidth="1"/>
    <col min="7" max="7" width="43.7265625" customWidth="1"/>
    <col min="8" max="8" width="40.81640625" customWidth="1"/>
    <col min="9" max="9" width="11.453125" customWidth="1"/>
    <col min="10" max="10" width="43.7265625" customWidth="1"/>
    <col min="11" max="11" width="40.81640625" customWidth="1"/>
    <col min="13" max="13" width="43.7265625" customWidth="1"/>
    <col min="14" max="14" width="40.81640625" customWidth="1"/>
    <col min="26" max="26" width="16.453125" customWidth="1"/>
    <col min="27" max="27" width="44" customWidth="1"/>
    <col min="28" max="28" width="31.81640625" customWidth="1"/>
  </cols>
  <sheetData>
    <row r="1" spans="1:31" ht="65" customHeight="1" thickBot="1" x14ac:dyDescent="0.4">
      <c r="A1" s="55" t="s">
        <v>62</v>
      </c>
      <c r="B1" s="56"/>
      <c r="C1" s="56"/>
      <c r="D1" s="57"/>
      <c r="V1" s="10"/>
      <c r="W1" s="10"/>
      <c r="X1" s="24"/>
      <c r="Y1" s="31"/>
    </row>
    <row r="2" spans="1:31" ht="105.75" customHeight="1" x14ac:dyDescent="0.35">
      <c r="A2" s="58" t="s">
        <v>1</v>
      </c>
      <c r="B2" s="58"/>
      <c r="C2" s="58"/>
      <c r="D2" s="58"/>
      <c r="V2" s="10"/>
      <c r="W2" s="10"/>
      <c r="X2" s="24"/>
      <c r="Y2" s="31"/>
    </row>
    <row r="3" spans="1:31" ht="15" thickBot="1" x14ac:dyDescent="0.4">
      <c r="D3" s="23"/>
      <c r="V3" s="10"/>
      <c r="W3" s="10"/>
      <c r="X3" s="24"/>
      <c r="Y3" s="31"/>
    </row>
    <row r="4" spans="1:31" ht="63" customHeight="1" x14ac:dyDescent="0.35">
      <c r="A4" s="47" t="s">
        <v>2</v>
      </c>
      <c r="B4" s="34"/>
      <c r="D4" s="59" t="s">
        <v>7</v>
      </c>
      <c r="E4" s="61"/>
      <c r="F4" s="62"/>
      <c r="G4" s="63"/>
      <c r="V4" s="10"/>
      <c r="W4" s="10"/>
      <c r="X4" s="24"/>
      <c r="Y4" s="31"/>
      <c r="Z4" s="23"/>
      <c r="AA4" s="23"/>
      <c r="AB4" s="41"/>
      <c r="AC4" s="41"/>
      <c r="AD4" s="40"/>
      <c r="AE4" s="23"/>
    </row>
    <row r="5" spans="1:31" ht="40" customHeight="1" x14ac:dyDescent="0.35">
      <c r="A5" s="48" t="s">
        <v>3</v>
      </c>
      <c r="B5" s="35"/>
      <c r="D5" s="60"/>
      <c r="E5" s="64"/>
      <c r="F5" s="65"/>
      <c r="G5" s="66"/>
      <c r="V5" s="10"/>
      <c r="W5" s="10"/>
      <c r="X5" s="24"/>
      <c r="Y5" s="31"/>
      <c r="Z5" s="23"/>
      <c r="AA5" s="23"/>
      <c r="AB5" s="41"/>
      <c r="AC5" s="41"/>
      <c r="AD5" s="40"/>
      <c r="AE5" s="23"/>
    </row>
    <row r="6" spans="1:31" ht="40" customHeight="1" x14ac:dyDescent="0.35">
      <c r="A6" s="49" t="s">
        <v>4</v>
      </c>
      <c r="B6" s="36"/>
      <c r="D6" s="67" t="s">
        <v>8</v>
      </c>
      <c r="E6" s="61"/>
      <c r="F6" s="62"/>
      <c r="G6" s="63"/>
      <c r="V6" s="10"/>
      <c r="W6" s="10"/>
      <c r="X6" s="24"/>
      <c r="Y6" s="31"/>
      <c r="Z6" s="31"/>
      <c r="AA6" s="31"/>
      <c r="AB6" s="22"/>
      <c r="AC6" s="40"/>
      <c r="AD6" s="40"/>
      <c r="AE6" s="23"/>
    </row>
    <row r="7" spans="1:31" ht="43.4" customHeight="1" x14ac:dyDescent="0.35">
      <c r="A7" s="49" t="s">
        <v>5</v>
      </c>
      <c r="B7" s="44"/>
      <c r="D7" s="68"/>
      <c r="E7" s="64"/>
      <c r="F7" s="65"/>
      <c r="G7" s="66"/>
      <c r="V7" s="10"/>
      <c r="W7" s="10"/>
      <c r="X7" s="24"/>
      <c r="Y7" s="22"/>
      <c r="Z7" s="22"/>
      <c r="AA7" s="22"/>
      <c r="AB7" s="22"/>
      <c r="AC7" s="40"/>
      <c r="AD7" s="40"/>
      <c r="AE7" s="23"/>
    </row>
    <row r="8" spans="1:31" ht="40" customHeight="1" thickBot="1" x14ac:dyDescent="0.4">
      <c r="A8" s="50" t="s">
        <v>6</v>
      </c>
      <c r="B8" s="37"/>
      <c r="D8" s="67" t="s">
        <v>9</v>
      </c>
      <c r="E8" s="61"/>
      <c r="F8" s="62"/>
      <c r="G8" s="63"/>
      <c r="V8" s="10"/>
      <c r="W8" s="10"/>
      <c r="X8" s="24"/>
      <c r="Y8" s="21"/>
      <c r="Z8" s="22"/>
      <c r="AA8" s="22"/>
      <c r="AB8" s="21"/>
      <c r="AC8" s="23"/>
      <c r="AD8" s="23"/>
      <c r="AE8" s="23"/>
    </row>
    <row r="9" spans="1:31" ht="40" customHeight="1" x14ac:dyDescent="0.35">
      <c r="A9" s="18"/>
      <c r="B9" s="17"/>
      <c r="D9" s="68"/>
      <c r="E9" s="64"/>
      <c r="F9" s="65"/>
      <c r="G9" s="66"/>
      <c r="V9" s="10"/>
      <c r="W9" s="10"/>
      <c r="X9" s="10"/>
      <c r="Y9" s="21"/>
      <c r="Z9" s="22"/>
      <c r="AA9" s="22"/>
      <c r="AB9" s="21"/>
    </row>
    <row r="10" spans="1:31" ht="40" customHeight="1" x14ac:dyDescent="0.35">
      <c r="D10" s="67" t="s">
        <v>8</v>
      </c>
      <c r="E10" s="61"/>
      <c r="F10" s="62"/>
      <c r="G10" s="63"/>
      <c r="V10" s="10"/>
      <c r="W10" s="10"/>
      <c r="X10" s="10"/>
      <c r="Y10" s="21"/>
      <c r="Z10" s="22"/>
      <c r="AA10" s="22"/>
      <c r="AB10" s="21"/>
    </row>
    <row r="11" spans="1:31" ht="40" customHeight="1" x14ac:dyDescent="0.35">
      <c r="D11" s="68"/>
      <c r="E11" s="64"/>
      <c r="F11" s="65"/>
      <c r="G11" s="66"/>
      <c r="H11" s="17"/>
      <c r="V11" s="10"/>
      <c r="W11" s="10"/>
      <c r="X11" s="10"/>
      <c r="Y11" s="21"/>
      <c r="Z11" s="22"/>
      <c r="AA11" s="22"/>
      <c r="AB11" s="21"/>
    </row>
    <row r="12" spans="1:31" ht="43.4" customHeight="1" thickBot="1" x14ac:dyDescent="0.4">
      <c r="D12" s="5"/>
      <c r="V12" s="10"/>
      <c r="W12" s="10"/>
      <c r="X12" s="10"/>
      <c r="Y12" s="24"/>
      <c r="Z12" s="21"/>
      <c r="AA12" s="21"/>
      <c r="AB12" s="24"/>
    </row>
    <row r="13" spans="1:31" s="1" customFormat="1" ht="43.4" customHeight="1" x14ac:dyDescent="0.35">
      <c r="A13" s="53" t="s">
        <v>10</v>
      </c>
      <c r="B13" s="54"/>
      <c r="D13" s="53" t="s">
        <v>30</v>
      </c>
      <c r="E13" s="69"/>
      <c r="G13" s="51" t="s">
        <v>31</v>
      </c>
      <c r="H13" s="52"/>
      <c r="J13" s="51" t="s">
        <v>32</v>
      </c>
      <c r="K13" s="52"/>
      <c r="M13" s="51" t="s">
        <v>33</v>
      </c>
      <c r="N13" s="52"/>
      <c r="V13" s="11"/>
      <c r="W13" s="11"/>
      <c r="X13" s="11"/>
      <c r="Y13" s="25"/>
      <c r="Z13" s="26"/>
      <c r="AA13" s="26"/>
      <c r="AB13" s="25"/>
    </row>
    <row r="14" spans="1:31" s="9" customFormat="1" ht="45" customHeight="1" x14ac:dyDescent="0.35">
      <c r="A14" s="39" t="s">
        <v>11</v>
      </c>
      <c r="B14" s="38"/>
      <c r="D14" s="39" t="s">
        <v>11</v>
      </c>
      <c r="E14" s="38"/>
      <c r="G14" s="39" t="s">
        <v>11</v>
      </c>
      <c r="H14" s="38"/>
      <c r="J14" s="39" t="s">
        <v>11</v>
      </c>
      <c r="K14" s="38"/>
      <c r="M14" s="39" t="s">
        <v>11</v>
      </c>
      <c r="N14" s="38"/>
    </row>
    <row r="15" spans="1:31" s="9" customFormat="1" ht="40" customHeight="1" x14ac:dyDescent="0.35">
      <c r="A15" s="27" t="s">
        <v>12</v>
      </c>
      <c r="B15" s="8"/>
      <c r="D15" s="27" t="s">
        <v>12</v>
      </c>
      <c r="E15" s="8"/>
      <c r="G15" s="27" t="s">
        <v>12</v>
      </c>
      <c r="H15" s="8"/>
      <c r="J15" s="27" t="s">
        <v>12</v>
      </c>
      <c r="K15" s="8"/>
      <c r="M15" s="27" t="s">
        <v>12</v>
      </c>
      <c r="N15" s="8"/>
    </row>
    <row r="16" spans="1:31" s="9" customFormat="1" ht="40" customHeight="1" x14ac:dyDescent="0.35">
      <c r="A16" s="29" t="s">
        <v>13</v>
      </c>
      <c r="B16" s="6"/>
      <c r="D16" s="29" t="s">
        <v>13</v>
      </c>
      <c r="E16" s="6"/>
      <c r="G16" s="29" t="s">
        <v>13</v>
      </c>
      <c r="H16" s="6"/>
      <c r="J16" s="29" t="s">
        <v>13</v>
      </c>
      <c r="K16" s="6"/>
      <c r="M16" s="29" t="s">
        <v>13</v>
      </c>
      <c r="N16" s="6"/>
    </row>
    <row r="17" spans="1:14" s="9" customFormat="1" ht="60" customHeight="1" x14ac:dyDescent="0.35">
      <c r="A17" s="27" t="s">
        <v>14</v>
      </c>
      <c r="B17" s="6"/>
      <c r="D17" s="27" t="s">
        <v>14</v>
      </c>
      <c r="E17" s="6"/>
      <c r="G17" s="27" t="s">
        <v>14</v>
      </c>
      <c r="H17" s="6"/>
      <c r="J17" s="27" t="s">
        <v>14</v>
      </c>
      <c r="K17" s="6"/>
      <c r="M17" s="27" t="s">
        <v>14</v>
      </c>
      <c r="N17" s="6"/>
    </row>
    <row r="18" spans="1:14" s="9" customFormat="1" ht="52.75" customHeight="1" x14ac:dyDescent="0.35">
      <c r="A18" s="27" t="s">
        <v>15</v>
      </c>
      <c r="B18" s="6"/>
      <c r="D18" s="27" t="s">
        <v>15</v>
      </c>
      <c r="E18" s="6"/>
      <c r="G18" s="27" t="s">
        <v>15</v>
      </c>
      <c r="H18" s="6"/>
      <c r="J18" s="27" t="s">
        <v>15</v>
      </c>
      <c r="K18" s="6"/>
      <c r="M18" s="27" t="s">
        <v>15</v>
      </c>
      <c r="N18" s="6"/>
    </row>
    <row r="19" spans="1:14" s="9" customFormat="1" ht="65.25" customHeight="1" x14ac:dyDescent="0.35">
      <c r="A19" s="30" t="s">
        <v>16</v>
      </c>
      <c r="B19" s="33"/>
      <c r="D19" s="30" t="s">
        <v>16</v>
      </c>
      <c r="E19" s="33"/>
      <c r="G19" s="30" t="s">
        <v>16</v>
      </c>
      <c r="H19" s="33"/>
      <c r="J19" s="30" t="s">
        <v>16</v>
      </c>
      <c r="K19" s="33"/>
      <c r="M19" s="30" t="s">
        <v>16</v>
      </c>
      <c r="N19" s="33"/>
    </row>
    <row r="20" spans="1:14" s="9" customFormat="1" ht="40" customHeight="1" x14ac:dyDescent="0.35">
      <c r="A20" s="30" t="s">
        <v>17</v>
      </c>
      <c r="B20" s="6"/>
      <c r="D20" s="30" t="s">
        <v>17</v>
      </c>
      <c r="E20" s="6"/>
      <c r="G20" s="30" t="s">
        <v>17</v>
      </c>
      <c r="H20" s="6"/>
      <c r="J20" s="30" t="s">
        <v>17</v>
      </c>
      <c r="K20" s="6"/>
      <c r="M20" s="30" t="s">
        <v>17</v>
      </c>
      <c r="N20" s="6"/>
    </row>
    <row r="21" spans="1:14" s="9" customFormat="1" ht="47.25" customHeight="1" x14ac:dyDescent="0.35">
      <c r="A21" s="30" t="s">
        <v>18</v>
      </c>
      <c r="B21" s="6"/>
      <c r="D21" s="30" t="s">
        <v>18</v>
      </c>
      <c r="E21" s="6"/>
      <c r="G21" s="30" t="s">
        <v>18</v>
      </c>
      <c r="H21" s="6"/>
      <c r="J21" s="30" t="s">
        <v>18</v>
      </c>
      <c r="K21" s="6"/>
      <c r="M21" s="30" t="s">
        <v>18</v>
      </c>
      <c r="N21" s="6"/>
    </row>
    <row r="22" spans="1:14" s="9" customFormat="1" ht="45" customHeight="1" x14ac:dyDescent="0.35">
      <c r="A22" s="28" t="s">
        <v>19</v>
      </c>
      <c r="B22" s="42"/>
      <c r="D22" s="28" t="s">
        <v>19</v>
      </c>
      <c r="E22" s="42"/>
      <c r="G22" s="28" t="s">
        <v>19</v>
      </c>
      <c r="H22" s="42"/>
      <c r="J22" s="28" t="s">
        <v>19</v>
      </c>
      <c r="K22" s="42"/>
      <c r="M22" s="28" t="s">
        <v>19</v>
      </c>
      <c r="N22" s="42"/>
    </row>
    <row r="23" spans="1:14" s="9" customFormat="1" ht="45" customHeight="1" x14ac:dyDescent="0.35">
      <c r="A23" s="30" t="s">
        <v>20</v>
      </c>
      <c r="B23" s="42"/>
      <c r="D23" s="30" t="s">
        <v>20</v>
      </c>
      <c r="E23" s="42"/>
      <c r="G23" s="30" t="s">
        <v>20</v>
      </c>
      <c r="H23" s="42"/>
      <c r="J23" s="30" t="s">
        <v>20</v>
      </c>
      <c r="K23" s="42"/>
      <c r="M23" s="30" t="s">
        <v>20</v>
      </c>
      <c r="N23" s="42"/>
    </row>
    <row r="24" spans="1:14" s="9" customFormat="1" ht="55.4" customHeight="1" x14ac:dyDescent="0.35">
      <c r="A24" s="30" t="s">
        <v>21</v>
      </c>
      <c r="B24" s="6"/>
      <c r="D24" s="30" t="s">
        <v>21</v>
      </c>
      <c r="E24" s="6"/>
      <c r="G24" s="30" t="s">
        <v>21</v>
      </c>
      <c r="H24" s="6"/>
      <c r="J24" s="30" t="s">
        <v>21</v>
      </c>
      <c r="K24" s="6"/>
      <c r="M24" s="30" t="s">
        <v>21</v>
      </c>
      <c r="N24" s="6"/>
    </row>
    <row r="25" spans="1:14" s="9" customFormat="1" ht="66.650000000000006" customHeight="1" x14ac:dyDescent="0.35">
      <c r="A25" s="30" t="s">
        <v>22</v>
      </c>
      <c r="B25" s="6"/>
      <c r="C25" s="19"/>
      <c r="D25" s="30" t="s">
        <v>22</v>
      </c>
      <c r="E25" s="6"/>
      <c r="F25" s="19"/>
      <c r="G25" s="30" t="s">
        <v>22</v>
      </c>
      <c r="H25" s="6"/>
      <c r="I25" s="19"/>
      <c r="J25" s="30" t="s">
        <v>22</v>
      </c>
      <c r="K25" s="6"/>
      <c r="L25" s="19"/>
      <c r="M25" s="30" t="s">
        <v>22</v>
      </c>
      <c r="N25" s="6"/>
    </row>
    <row r="26" spans="1:14" s="9" customFormat="1" ht="60" customHeight="1" x14ac:dyDescent="0.35">
      <c r="A26" s="20" t="s">
        <v>23</v>
      </c>
      <c r="B26" s="43"/>
      <c r="D26" s="20" t="s">
        <v>23</v>
      </c>
      <c r="E26" s="43"/>
      <c r="G26" s="20" t="s">
        <v>23</v>
      </c>
      <c r="H26" s="43"/>
      <c r="J26" s="20" t="s">
        <v>23</v>
      </c>
      <c r="K26" s="43"/>
      <c r="M26" s="20" t="s">
        <v>23</v>
      </c>
      <c r="N26" s="43"/>
    </row>
    <row r="27" spans="1:14" s="9" customFormat="1" ht="60" customHeight="1" x14ac:dyDescent="0.35">
      <c r="A27" s="27" t="s">
        <v>24</v>
      </c>
      <c r="B27" s="6"/>
      <c r="D27" s="27" t="s">
        <v>24</v>
      </c>
      <c r="E27" s="6"/>
      <c r="G27" s="27" t="s">
        <v>24</v>
      </c>
      <c r="H27" s="6"/>
      <c r="J27" s="27" t="s">
        <v>24</v>
      </c>
      <c r="K27" s="6"/>
      <c r="M27" s="27" t="s">
        <v>24</v>
      </c>
      <c r="N27" s="6"/>
    </row>
    <row r="28" spans="1:14" s="9" customFormat="1" ht="40" customHeight="1" x14ac:dyDescent="0.35">
      <c r="A28" s="30" t="s">
        <v>25</v>
      </c>
      <c r="B28" s="6"/>
      <c r="D28" s="30" t="s">
        <v>25</v>
      </c>
      <c r="E28" s="6"/>
      <c r="G28" s="30" t="s">
        <v>25</v>
      </c>
      <c r="H28" s="6"/>
      <c r="J28" s="30" t="s">
        <v>25</v>
      </c>
      <c r="K28" s="6"/>
      <c r="M28" s="30" t="s">
        <v>25</v>
      </c>
      <c r="N28" s="6"/>
    </row>
    <row r="29" spans="1:14" s="9" customFormat="1" ht="85" customHeight="1" x14ac:dyDescent="0.35">
      <c r="A29" s="30" t="s">
        <v>26</v>
      </c>
      <c r="B29" s="6"/>
      <c r="D29" s="30" t="s">
        <v>26</v>
      </c>
      <c r="E29" s="6"/>
      <c r="G29" s="30" t="s">
        <v>26</v>
      </c>
      <c r="H29" s="6"/>
      <c r="J29" s="30" t="s">
        <v>26</v>
      </c>
      <c r="K29" s="6"/>
      <c r="M29" s="30" t="s">
        <v>26</v>
      </c>
      <c r="N29" s="6"/>
    </row>
    <row r="30" spans="1:14" s="9" customFormat="1" ht="85" customHeight="1" x14ac:dyDescent="0.35">
      <c r="A30" s="30" t="s">
        <v>27</v>
      </c>
      <c r="B30" s="6"/>
      <c r="D30" s="30" t="s">
        <v>27</v>
      </c>
      <c r="E30" s="6"/>
      <c r="G30" s="30" t="s">
        <v>27</v>
      </c>
      <c r="H30" s="6"/>
      <c r="J30" s="30" t="s">
        <v>27</v>
      </c>
      <c r="K30" s="6"/>
      <c r="M30" s="30" t="s">
        <v>27</v>
      </c>
      <c r="N30" s="6"/>
    </row>
    <row r="31" spans="1:14" s="9" customFormat="1" ht="60" customHeight="1" x14ac:dyDescent="0.35">
      <c r="A31" s="30" t="s">
        <v>28</v>
      </c>
      <c r="B31" s="6"/>
      <c r="D31" s="30" t="s">
        <v>28</v>
      </c>
      <c r="E31" s="6"/>
      <c r="G31" s="30" t="s">
        <v>28</v>
      </c>
      <c r="H31" s="6"/>
      <c r="J31" s="30" t="s">
        <v>28</v>
      </c>
      <c r="K31" s="6"/>
      <c r="M31" s="30" t="s">
        <v>28</v>
      </c>
      <c r="N31" s="6"/>
    </row>
    <row r="32" spans="1:14" ht="60" customHeight="1" thickBot="1" x14ac:dyDescent="0.4">
      <c r="A32" s="32" t="s">
        <v>29</v>
      </c>
      <c r="B32" s="7"/>
      <c r="D32" s="32" t="s">
        <v>29</v>
      </c>
      <c r="E32" s="7"/>
      <c r="G32" s="32" t="s">
        <v>29</v>
      </c>
      <c r="H32" s="7"/>
      <c r="J32" s="32" t="s">
        <v>29</v>
      </c>
      <c r="K32" s="7"/>
      <c r="M32" s="32" t="s">
        <v>29</v>
      </c>
      <c r="N32" s="7"/>
    </row>
    <row r="33" spans="1:2" ht="37.4" customHeight="1" thickBot="1" x14ac:dyDescent="0.4"/>
    <row r="34" spans="1:2" ht="19.75" hidden="1" customHeight="1" thickBot="1" x14ac:dyDescent="0.4"/>
    <row r="35" spans="1:2" ht="41.5" customHeight="1" thickBot="1" x14ac:dyDescent="0.4">
      <c r="A35" s="53" t="s">
        <v>34</v>
      </c>
      <c r="B35" s="54"/>
    </row>
    <row r="36" spans="1:2" ht="60" customHeight="1" x14ac:dyDescent="0.35">
      <c r="A36" s="12" t="s">
        <v>35</v>
      </c>
      <c r="B36" s="13"/>
    </row>
    <row r="37" spans="1:2" ht="60" customHeight="1" x14ac:dyDescent="0.35">
      <c r="A37" s="2" t="s">
        <v>36</v>
      </c>
      <c r="B37" s="6"/>
    </row>
    <row r="38" spans="1:2" ht="60" customHeight="1" x14ac:dyDescent="0.35">
      <c r="A38" s="2" t="s">
        <v>37</v>
      </c>
      <c r="B38" s="6"/>
    </row>
    <row r="39" spans="1:2" ht="60" customHeight="1" x14ac:dyDescent="0.35">
      <c r="A39" s="3" t="s">
        <v>38</v>
      </c>
      <c r="B39" s="6"/>
    </row>
    <row r="40" spans="1:2" ht="60" customHeight="1" x14ac:dyDescent="0.35">
      <c r="A40" s="3" t="s">
        <v>39</v>
      </c>
      <c r="B40" s="6"/>
    </row>
    <row r="41" spans="1:2" ht="60" customHeight="1" x14ac:dyDescent="0.35">
      <c r="A41" s="2" t="s">
        <v>40</v>
      </c>
      <c r="B41" s="6"/>
    </row>
    <row r="42" spans="1:2" ht="60" customHeight="1" x14ac:dyDescent="0.35">
      <c r="A42" s="2" t="s">
        <v>41</v>
      </c>
      <c r="B42" s="6"/>
    </row>
    <row r="43" spans="1:2" ht="60" customHeight="1" x14ac:dyDescent="0.35">
      <c r="A43" s="2" t="s">
        <v>42</v>
      </c>
      <c r="B43" s="6"/>
    </row>
    <row r="44" spans="1:2" ht="60" customHeight="1" x14ac:dyDescent="0.35">
      <c r="A44" s="3" t="s">
        <v>43</v>
      </c>
      <c r="B44" s="6"/>
    </row>
    <row r="45" spans="1:2" ht="60" customHeight="1" x14ac:dyDescent="0.35">
      <c r="A45" s="14" t="s">
        <v>44</v>
      </c>
      <c r="B45" s="15"/>
    </row>
    <row r="46" spans="1:2" ht="94.4" customHeight="1" x14ac:dyDescent="0.35">
      <c r="A46" s="14" t="s">
        <v>45</v>
      </c>
      <c r="B46" s="15"/>
    </row>
    <row r="47" spans="1:2" ht="94.4" customHeight="1" thickBot="1" x14ac:dyDescent="0.4">
      <c r="A47" s="4" t="s">
        <v>46</v>
      </c>
      <c r="B47" s="7"/>
    </row>
    <row r="48" spans="1:2" x14ac:dyDescent="0.35">
      <c r="A48" s="16"/>
      <c r="B48" s="16"/>
    </row>
  </sheetData>
  <mergeCells count="16">
    <mergeCell ref="A1:D1"/>
    <mergeCell ref="A2:D2"/>
    <mergeCell ref="D4:D5"/>
    <mergeCell ref="E4:G5"/>
    <mergeCell ref="D6:D7"/>
    <mergeCell ref="E6:G7"/>
    <mergeCell ref="J13:K13"/>
    <mergeCell ref="M13:N13"/>
    <mergeCell ref="A35:B35"/>
    <mergeCell ref="D8:D9"/>
    <mergeCell ref="E8:G9"/>
    <mergeCell ref="D10:D11"/>
    <mergeCell ref="E10:G11"/>
    <mergeCell ref="A13:B13"/>
    <mergeCell ref="D13:E13"/>
    <mergeCell ref="G13:H13"/>
  </mergeCells>
  <dataValidations count="2">
    <dataValidation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sqref="B22 K22 E22 H22 N22" xr:uid="{F8AC7A6F-712C-4C47-81DB-C1A97A77CBFD}"/>
    <dataValidation type="list" allowBlank="1" showInputMessage="1" showErrorMessage="1" errorTitle="**Käytä pudotusvalikkoa**" error="Tähän soluun ei voi kirjoittaa vapaamuotoista tekstiä. Käyä pudotusvalikkoa. _x000a__x000a_Tee näin: Klikkaa solua, niin solun oikeaan reunaan ilmestyy nuolen kuva. Klikkaa nuolta ja valitse oikea vaihtoehto. " sqref="B14 K14 E14 H14 N14" xr:uid="{E07DDD40-5807-46E5-9BB8-7BC1DE3E6F53}">
      <formula1>Ei_ollut__työsuhde_syntyi_IPS_valmennuksessa</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5">
        <x14:dataValidation type="list"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xr:uid="{0B60F369-49B7-49F0-9483-617D683573E1}">
          <x14:formula1>
            <xm:f>Listor!$A$2:$A$4</xm:f>
          </x14:formula1>
          <xm:sqref>B21 N21 K21 H21 E21</xm:sqref>
        </x14:dataValidation>
        <x14:dataValidation type="list"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xr:uid="{14909381-1904-4398-989E-8F2F0736B9E5}">
          <x14:formula1>
            <xm:f>Listor!$B$5:$B$7</xm:f>
          </x14:formula1>
          <xm:sqref>B26 N26 K26 E26 H26</xm:sqref>
        </x14:dataValidation>
        <x14:dataValidation type="list"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xr:uid="{3017AAA3-71C7-44CE-ABA8-B41F5BC8E904}">
          <x14:formula1>
            <xm:f>Listor!$A$5:$A$6</xm:f>
          </x14:formula1>
          <xm:sqref>B23 N23 K23 E23 H23</xm:sqref>
        </x14:dataValidation>
        <x14:dataValidation type="list"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xr:uid="{996B90E1-550A-411F-A0D0-8D56D3DD1339}">
          <x14:formula1>
            <xm:f>Listor!$A$7:$A$8</xm:f>
          </x14:formula1>
          <xm:sqref>B24 N24 K24 E24 H24</xm:sqref>
        </x14:dataValidation>
        <x14:dataValidation type="list"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xr:uid="{53E6B03C-C920-46A5-9BE6-F6E9BBD3E19B}">
          <x14:formula1>
            <xm:f>Listor!$B$2:$B$3</xm:f>
          </x14:formula1>
          <xm:sqref>E19 N19 H19 K19 B19</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53F4EA-D6E2-44F5-835C-A59E656541BF}">
  <dimension ref="A1:AE48"/>
  <sheetViews>
    <sheetView zoomScaleNormal="100" workbookViewId="0">
      <selection sqref="A1:D1"/>
    </sheetView>
  </sheetViews>
  <sheetFormatPr defaultRowHeight="14.5" x14ac:dyDescent="0.35"/>
  <cols>
    <col min="1" max="1" width="43.7265625" customWidth="1"/>
    <col min="2" max="2" width="40.81640625" customWidth="1"/>
    <col min="3" max="3" width="10.81640625" customWidth="1"/>
    <col min="4" max="4" width="43.7265625" customWidth="1"/>
    <col min="5" max="5" width="40.81640625" customWidth="1"/>
    <col min="6" max="6" width="10.81640625" customWidth="1"/>
    <col min="7" max="7" width="43.7265625" customWidth="1"/>
    <col min="8" max="8" width="40.81640625" customWidth="1"/>
    <col min="9" max="9" width="11.453125" customWidth="1"/>
    <col min="10" max="10" width="43.7265625" customWidth="1"/>
    <col min="11" max="11" width="40.81640625" customWidth="1"/>
    <col min="13" max="13" width="43.7265625" customWidth="1"/>
    <col min="14" max="14" width="40.81640625" customWidth="1"/>
    <col min="26" max="26" width="16.453125" customWidth="1"/>
    <col min="27" max="27" width="44" customWidth="1"/>
    <col min="28" max="28" width="31.81640625" customWidth="1"/>
  </cols>
  <sheetData>
    <row r="1" spans="1:31" ht="65" customHeight="1" thickBot="1" x14ac:dyDescent="0.4">
      <c r="A1" s="55" t="s">
        <v>62</v>
      </c>
      <c r="B1" s="56"/>
      <c r="C1" s="56"/>
      <c r="D1" s="57"/>
      <c r="V1" s="10"/>
      <c r="W1" s="10"/>
      <c r="X1" s="24"/>
      <c r="Y1" s="31"/>
    </row>
    <row r="2" spans="1:31" ht="105.75" customHeight="1" x14ac:dyDescent="0.35">
      <c r="A2" s="58" t="s">
        <v>1</v>
      </c>
      <c r="B2" s="58"/>
      <c r="C2" s="58"/>
      <c r="D2" s="58"/>
      <c r="V2" s="10"/>
      <c r="W2" s="10"/>
      <c r="X2" s="24"/>
      <c r="Y2" s="31"/>
    </row>
    <row r="3" spans="1:31" ht="15" thickBot="1" x14ac:dyDescent="0.4">
      <c r="D3" s="23"/>
      <c r="V3" s="10"/>
      <c r="W3" s="10"/>
      <c r="X3" s="24"/>
      <c r="Y3" s="31"/>
    </row>
    <row r="4" spans="1:31" ht="63" customHeight="1" x14ac:dyDescent="0.35">
      <c r="A4" s="47" t="s">
        <v>2</v>
      </c>
      <c r="B4" s="34"/>
      <c r="D4" s="59" t="s">
        <v>7</v>
      </c>
      <c r="E4" s="61"/>
      <c r="F4" s="62"/>
      <c r="G4" s="63"/>
      <c r="V4" s="10"/>
      <c r="W4" s="10"/>
      <c r="X4" s="24"/>
      <c r="Y4" s="31"/>
      <c r="Z4" s="23"/>
      <c r="AA4" s="23"/>
      <c r="AB4" s="41"/>
      <c r="AC4" s="41"/>
      <c r="AD4" s="40"/>
      <c r="AE4" s="23"/>
    </row>
    <row r="5" spans="1:31" ht="40" customHeight="1" x14ac:dyDescent="0.35">
      <c r="A5" s="48" t="s">
        <v>3</v>
      </c>
      <c r="B5" s="35"/>
      <c r="D5" s="60"/>
      <c r="E5" s="64"/>
      <c r="F5" s="65"/>
      <c r="G5" s="66"/>
      <c r="V5" s="10"/>
      <c r="W5" s="10"/>
      <c r="X5" s="24"/>
      <c r="Y5" s="31"/>
      <c r="Z5" s="23"/>
      <c r="AA5" s="23"/>
      <c r="AB5" s="41"/>
      <c r="AC5" s="41"/>
      <c r="AD5" s="40"/>
      <c r="AE5" s="23"/>
    </row>
    <row r="6" spans="1:31" ht="40" customHeight="1" x14ac:dyDescent="0.35">
      <c r="A6" s="49" t="s">
        <v>4</v>
      </c>
      <c r="B6" s="36"/>
      <c r="D6" s="67" t="s">
        <v>8</v>
      </c>
      <c r="E6" s="61"/>
      <c r="F6" s="62"/>
      <c r="G6" s="63"/>
      <c r="V6" s="10"/>
      <c r="W6" s="10"/>
      <c r="X6" s="24"/>
      <c r="Y6" s="31"/>
      <c r="Z6" s="31"/>
      <c r="AA6" s="31"/>
      <c r="AB6" s="22"/>
      <c r="AC6" s="40"/>
      <c r="AD6" s="40"/>
      <c r="AE6" s="23"/>
    </row>
    <row r="7" spans="1:31" ht="43.4" customHeight="1" x14ac:dyDescent="0.35">
      <c r="A7" s="49" t="s">
        <v>5</v>
      </c>
      <c r="B7" s="44"/>
      <c r="D7" s="68"/>
      <c r="E7" s="64"/>
      <c r="F7" s="65"/>
      <c r="G7" s="66"/>
      <c r="V7" s="10"/>
      <c r="W7" s="10"/>
      <c r="X7" s="24"/>
      <c r="Y7" s="22"/>
      <c r="Z7" s="22"/>
      <c r="AA7" s="22"/>
      <c r="AB7" s="22"/>
      <c r="AC7" s="40"/>
      <c r="AD7" s="40"/>
      <c r="AE7" s="23"/>
    </row>
    <row r="8" spans="1:31" ht="40" customHeight="1" thickBot="1" x14ac:dyDescent="0.4">
      <c r="A8" s="50" t="s">
        <v>6</v>
      </c>
      <c r="B8" s="37"/>
      <c r="D8" s="67" t="s">
        <v>9</v>
      </c>
      <c r="E8" s="61"/>
      <c r="F8" s="62"/>
      <c r="G8" s="63"/>
      <c r="V8" s="10"/>
      <c r="W8" s="10"/>
      <c r="X8" s="24"/>
      <c r="Y8" s="21"/>
      <c r="Z8" s="22"/>
      <c r="AA8" s="22"/>
      <c r="AB8" s="21"/>
      <c r="AC8" s="23"/>
      <c r="AD8" s="23"/>
      <c r="AE8" s="23"/>
    </row>
    <row r="9" spans="1:31" ht="40" customHeight="1" x14ac:dyDescent="0.35">
      <c r="A9" s="18"/>
      <c r="B9" s="17"/>
      <c r="D9" s="68"/>
      <c r="E9" s="64"/>
      <c r="F9" s="65"/>
      <c r="G9" s="66"/>
      <c r="V9" s="10"/>
      <c r="W9" s="10"/>
      <c r="X9" s="10"/>
      <c r="Y9" s="21"/>
      <c r="Z9" s="22"/>
      <c r="AA9" s="22"/>
      <c r="AB9" s="21"/>
    </row>
    <row r="10" spans="1:31" ht="40" customHeight="1" x14ac:dyDescent="0.35">
      <c r="D10" s="67" t="s">
        <v>8</v>
      </c>
      <c r="E10" s="61"/>
      <c r="F10" s="62"/>
      <c r="G10" s="63"/>
      <c r="V10" s="10"/>
      <c r="W10" s="10"/>
      <c r="X10" s="10"/>
      <c r="Y10" s="21"/>
      <c r="Z10" s="22"/>
      <c r="AA10" s="22"/>
      <c r="AB10" s="21"/>
    </row>
    <row r="11" spans="1:31" ht="40" customHeight="1" x14ac:dyDescent="0.35">
      <c r="D11" s="68"/>
      <c r="E11" s="64"/>
      <c r="F11" s="65"/>
      <c r="G11" s="66"/>
      <c r="H11" s="17"/>
      <c r="V11" s="10"/>
      <c r="W11" s="10"/>
      <c r="X11" s="10"/>
      <c r="Y11" s="21"/>
      <c r="Z11" s="22"/>
      <c r="AA11" s="22"/>
      <c r="AB11" s="21"/>
    </row>
    <row r="12" spans="1:31" ht="43.4" customHeight="1" thickBot="1" x14ac:dyDescent="0.4">
      <c r="D12" s="5"/>
      <c r="V12" s="10"/>
      <c r="W12" s="10"/>
      <c r="X12" s="10"/>
      <c r="Y12" s="24"/>
      <c r="Z12" s="21"/>
      <c r="AA12" s="21"/>
      <c r="AB12" s="24"/>
    </row>
    <row r="13" spans="1:31" s="1" customFormat="1" ht="43.4" customHeight="1" x14ac:dyDescent="0.35">
      <c r="A13" s="53" t="s">
        <v>10</v>
      </c>
      <c r="B13" s="54"/>
      <c r="D13" s="53" t="s">
        <v>30</v>
      </c>
      <c r="E13" s="69"/>
      <c r="G13" s="51" t="s">
        <v>31</v>
      </c>
      <c r="H13" s="52"/>
      <c r="J13" s="51" t="s">
        <v>32</v>
      </c>
      <c r="K13" s="52"/>
      <c r="M13" s="51" t="s">
        <v>33</v>
      </c>
      <c r="N13" s="52"/>
      <c r="V13" s="11"/>
      <c r="W13" s="11"/>
      <c r="X13" s="11"/>
      <c r="Y13" s="25"/>
      <c r="Z13" s="26"/>
      <c r="AA13" s="26"/>
      <c r="AB13" s="25"/>
    </row>
    <row r="14" spans="1:31" s="9" customFormat="1" ht="45" customHeight="1" x14ac:dyDescent="0.35">
      <c r="A14" s="39" t="s">
        <v>11</v>
      </c>
      <c r="B14" s="38"/>
      <c r="D14" s="39" t="s">
        <v>11</v>
      </c>
      <c r="E14" s="38"/>
      <c r="G14" s="39" t="s">
        <v>11</v>
      </c>
      <c r="H14" s="38"/>
      <c r="J14" s="39" t="s">
        <v>11</v>
      </c>
      <c r="K14" s="38"/>
      <c r="M14" s="39" t="s">
        <v>11</v>
      </c>
      <c r="N14" s="38"/>
    </row>
    <row r="15" spans="1:31" s="9" customFormat="1" ht="40" customHeight="1" x14ac:dyDescent="0.35">
      <c r="A15" s="27" t="s">
        <v>12</v>
      </c>
      <c r="B15" s="8"/>
      <c r="D15" s="27" t="s">
        <v>12</v>
      </c>
      <c r="E15" s="8"/>
      <c r="G15" s="27" t="s">
        <v>12</v>
      </c>
      <c r="H15" s="8"/>
      <c r="J15" s="27" t="s">
        <v>12</v>
      </c>
      <c r="K15" s="8"/>
      <c r="M15" s="27" t="s">
        <v>12</v>
      </c>
      <c r="N15" s="8"/>
    </row>
    <row r="16" spans="1:31" s="9" customFormat="1" ht="40" customHeight="1" x14ac:dyDescent="0.35">
      <c r="A16" s="29" t="s">
        <v>13</v>
      </c>
      <c r="B16" s="6"/>
      <c r="D16" s="29" t="s">
        <v>13</v>
      </c>
      <c r="E16" s="6"/>
      <c r="G16" s="29" t="s">
        <v>13</v>
      </c>
      <c r="H16" s="6"/>
      <c r="J16" s="29" t="s">
        <v>13</v>
      </c>
      <c r="K16" s="6"/>
      <c r="M16" s="29" t="s">
        <v>13</v>
      </c>
      <c r="N16" s="6"/>
    </row>
    <row r="17" spans="1:14" s="9" customFormat="1" ht="60" customHeight="1" x14ac:dyDescent="0.35">
      <c r="A17" s="27" t="s">
        <v>14</v>
      </c>
      <c r="B17" s="6"/>
      <c r="D17" s="27" t="s">
        <v>14</v>
      </c>
      <c r="E17" s="6"/>
      <c r="G17" s="27" t="s">
        <v>14</v>
      </c>
      <c r="H17" s="6"/>
      <c r="J17" s="27" t="s">
        <v>14</v>
      </c>
      <c r="K17" s="6"/>
      <c r="M17" s="27" t="s">
        <v>14</v>
      </c>
      <c r="N17" s="6"/>
    </row>
    <row r="18" spans="1:14" s="9" customFormat="1" ht="52.75" customHeight="1" x14ac:dyDescent="0.35">
      <c r="A18" s="27" t="s">
        <v>15</v>
      </c>
      <c r="B18" s="6"/>
      <c r="D18" s="27" t="s">
        <v>15</v>
      </c>
      <c r="E18" s="6"/>
      <c r="G18" s="27" t="s">
        <v>15</v>
      </c>
      <c r="H18" s="6"/>
      <c r="J18" s="27" t="s">
        <v>15</v>
      </c>
      <c r="K18" s="6"/>
      <c r="M18" s="27" t="s">
        <v>15</v>
      </c>
      <c r="N18" s="6"/>
    </row>
    <row r="19" spans="1:14" s="9" customFormat="1" ht="65.25" customHeight="1" x14ac:dyDescent="0.35">
      <c r="A19" s="30" t="s">
        <v>16</v>
      </c>
      <c r="B19" s="33"/>
      <c r="D19" s="30" t="s">
        <v>16</v>
      </c>
      <c r="E19" s="33"/>
      <c r="G19" s="30" t="s">
        <v>16</v>
      </c>
      <c r="H19" s="33"/>
      <c r="J19" s="30" t="s">
        <v>16</v>
      </c>
      <c r="K19" s="33"/>
      <c r="M19" s="30" t="s">
        <v>16</v>
      </c>
      <c r="N19" s="33"/>
    </row>
    <row r="20" spans="1:14" s="9" customFormat="1" ht="40" customHeight="1" x14ac:dyDescent="0.35">
      <c r="A20" s="30" t="s">
        <v>17</v>
      </c>
      <c r="B20" s="6"/>
      <c r="D20" s="30" t="s">
        <v>17</v>
      </c>
      <c r="E20" s="6"/>
      <c r="G20" s="30" t="s">
        <v>17</v>
      </c>
      <c r="H20" s="6"/>
      <c r="J20" s="30" t="s">
        <v>17</v>
      </c>
      <c r="K20" s="6"/>
      <c r="M20" s="30" t="s">
        <v>17</v>
      </c>
      <c r="N20" s="6"/>
    </row>
    <row r="21" spans="1:14" s="9" customFormat="1" ht="47.25" customHeight="1" x14ac:dyDescent="0.35">
      <c r="A21" s="30" t="s">
        <v>18</v>
      </c>
      <c r="B21" s="6"/>
      <c r="D21" s="30" t="s">
        <v>18</v>
      </c>
      <c r="E21" s="6"/>
      <c r="G21" s="30" t="s">
        <v>18</v>
      </c>
      <c r="H21" s="6"/>
      <c r="J21" s="30" t="s">
        <v>18</v>
      </c>
      <c r="K21" s="6"/>
      <c r="M21" s="30" t="s">
        <v>18</v>
      </c>
      <c r="N21" s="6"/>
    </row>
    <row r="22" spans="1:14" s="9" customFormat="1" ht="45" customHeight="1" x14ac:dyDescent="0.35">
      <c r="A22" s="28" t="s">
        <v>19</v>
      </c>
      <c r="B22" s="42"/>
      <c r="D22" s="28" t="s">
        <v>19</v>
      </c>
      <c r="E22" s="42"/>
      <c r="G22" s="28" t="s">
        <v>19</v>
      </c>
      <c r="H22" s="42"/>
      <c r="J22" s="28" t="s">
        <v>19</v>
      </c>
      <c r="K22" s="42"/>
      <c r="M22" s="28" t="s">
        <v>19</v>
      </c>
      <c r="N22" s="42"/>
    </row>
    <row r="23" spans="1:14" s="9" customFormat="1" ht="45" customHeight="1" x14ac:dyDescent="0.35">
      <c r="A23" s="30" t="s">
        <v>20</v>
      </c>
      <c r="B23" s="42"/>
      <c r="D23" s="30" t="s">
        <v>20</v>
      </c>
      <c r="E23" s="42"/>
      <c r="G23" s="30" t="s">
        <v>20</v>
      </c>
      <c r="H23" s="42"/>
      <c r="J23" s="30" t="s">
        <v>20</v>
      </c>
      <c r="K23" s="42"/>
      <c r="M23" s="30" t="s">
        <v>20</v>
      </c>
      <c r="N23" s="42"/>
    </row>
    <row r="24" spans="1:14" s="9" customFormat="1" ht="55.4" customHeight="1" x14ac:dyDescent="0.35">
      <c r="A24" s="30" t="s">
        <v>21</v>
      </c>
      <c r="B24" s="6"/>
      <c r="D24" s="30" t="s">
        <v>21</v>
      </c>
      <c r="E24" s="6"/>
      <c r="G24" s="30" t="s">
        <v>21</v>
      </c>
      <c r="H24" s="6"/>
      <c r="J24" s="30" t="s">
        <v>21</v>
      </c>
      <c r="K24" s="6"/>
      <c r="M24" s="30" t="s">
        <v>21</v>
      </c>
      <c r="N24" s="6"/>
    </row>
    <row r="25" spans="1:14" s="9" customFormat="1" ht="66.650000000000006" customHeight="1" x14ac:dyDescent="0.35">
      <c r="A25" s="30" t="s">
        <v>22</v>
      </c>
      <c r="B25" s="6"/>
      <c r="C25" s="19"/>
      <c r="D25" s="30" t="s">
        <v>22</v>
      </c>
      <c r="E25" s="6"/>
      <c r="F25" s="19"/>
      <c r="G25" s="30" t="s">
        <v>22</v>
      </c>
      <c r="H25" s="6"/>
      <c r="I25" s="19"/>
      <c r="J25" s="30" t="s">
        <v>22</v>
      </c>
      <c r="K25" s="6"/>
      <c r="L25" s="19"/>
      <c r="M25" s="30" t="s">
        <v>22</v>
      </c>
      <c r="N25" s="6"/>
    </row>
    <row r="26" spans="1:14" s="9" customFormat="1" ht="60" customHeight="1" x14ac:dyDescent="0.35">
      <c r="A26" s="20" t="s">
        <v>23</v>
      </c>
      <c r="B26" s="43"/>
      <c r="D26" s="20" t="s">
        <v>23</v>
      </c>
      <c r="E26" s="43"/>
      <c r="G26" s="20" t="s">
        <v>23</v>
      </c>
      <c r="H26" s="43"/>
      <c r="J26" s="20" t="s">
        <v>23</v>
      </c>
      <c r="K26" s="43"/>
      <c r="M26" s="20" t="s">
        <v>23</v>
      </c>
      <c r="N26" s="43"/>
    </row>
    <row r="27" spans="1:14" s="9" customFormat="1" ht="60" customHeight="1" x14ac:dyDescent="0.35">
      <c r="A27" s="27" t="s">
        <v>24</v>
      </c>
      <c r="B27" s="6"/>
      <c r="D27" s="27" t="s">
        <v>24</v>
      </c>
      <c r="E27" s="6"/>
      <c r="G27" s="27" t="s">
        <v>24</v>
      </c>
      <c r="H27" s="6"/>
      <c r="J27" s="27" t="s">
        <v>24</v>
      </c>
      <c r="K27" s="6"/>
      <c r="M27" s="27" t="s">
        <v>24</v>
      </c>
      <c r="N27" s="6"/>
    </row>
    <row r="28" spans="1:14" s="9" customFormat="1" ht="40" customHeight="1" x14ac:dyDescent="0.35">
      <c r="A28" s="30" t="s">
        <v>25</v>
      </c>
      <c r="B28" s="6"/>
      <c r="D28" s="30" t="s">
        <v>25</v>
      </c>
      <c r="E28" s="6"/>
      <c r="G28" s="30" t="s">
        <v>25</v>
      </c>
      <c r="H28" s="6"/>
      <c r="J28" s="30" t="s">
        <v>25</v>
      </c>
      <c r="K28" s="6"/>
      <c r="M28" s="30" t="s">
        <v>25</v>
      </c>
      <c r="N28" s="6"/>
    </row>
    <row r="29" spans="1:14" s="9" customFormat="1" ht="85" customHeight="1" x14ac:dyDescent="0.35">
      <c r="A29" s="30" t="s">
        <v>26</v>
      </c>
      <c r="B29" s="6"/>
      <c r="D29" s="30" t="s">
        <v>26</v>
      </c>
      <c r="E29" s="6"/>
      <c r="G29" s="30" t="s">
        <v>26</v>
      </c>
      <c r="H29" s="6"/>
      <c r="J29" s="30" t="s">
        <v>26</v>
      </c>
      <c r="K29" s="6"/>
      <c r="M29" s="30" t="s">
        <v>26</v>
      </c>
      <c r="N29" s="6"/>
    </row>
    <row r="30" spans="1:14" s="9" customFormat="1" ht="85" customHeight="1" x14ac:dyDescent="0.35">
      <c r="A30" s="30" t="s">
        <v>27</v>
      </c>
      <c r="B30" s="6"/>
      <c r="D30" s="30" t="s">
        <v>27</v>
      </c>
      <c r="E30" s="6"/>
      <c r="G30" s="30" t="s">
        <v>27</v>
      </c>
      <c r="H30" s="6"/>
      <c r="J30" s="30" t="s">
        <v>27</v>
      </c>
      <c r="K30" s="6"/>
      <c r="M30" s="30" t="s">
        <v>27</v>
      </c>
      <c r="N30" s="6"/>
    </row>
    <row r="31" spans="1:14" s="9" customFormat="1" ht="60" customHeight="1" x14ac:dyDescent="0.35">
      <c r="A31" s="30" t="s">
        <v>28</v>
      </c>
      <c r="B31" s="6"/>
      <c r="D31" s="30" t="s">
        <v>28</v>
      </c>
      <c r="E31" s="6"/>
      <c r="G31" s="30" t="s">
        <v>28</v>
      </c>
      <c r="H31" s="6"/>
      <c r="J31" s="30" t="s">
        <v>28</v>
      </c>
      <c r="K31" s="6"/>
      <c r="M31" s="30" t="s">
        <v>28</v>
      </c>
      <c r="N31" s="6"/>
    </row>
    <row r="32" spans="1:14" ht="60" customHeight="1" thickBot="1" x14ac:dyDescent="0.4">
      <c r="A32" s="32" t="s">
        <v>29</v>
      </c>
      <c r="B32" s="7"/>
      <c r="D32" s="32" t="s">
        <v>29</v>
      </c>
      <c r="E32" s="7"/>
      <c r="G32" s="32" t="s">
        <v>29</v>
      </c>
      <c r="H32" s="7"/>
      <c r="J32" s="32" t="s">
        <v>29</v>
      </c>
      <c r="K32" s="7"/>
      <c r="M32" s="32" t="s">
        <v>29</v>
      </c>
      <c r="N32" s="7"/>
    </row>
    <row r="33" spans="1:2" ht="37.4" customHeight="1" thickBot="1" x14ac:dyDescent="0.4"/>
    <row r="34" spans="1:2" ht="19.75" hidden="1" customHeight="1" thickBot="1" x14ac:dyDescent="0.4"/>
    <row r="35" spans="1:2" ht="41.5" customHeight="1" thickBot="1" x14ac:dyDescent="0.4">
      <c r="A35" s="53" t="s">
        <v>34</v>
      </c>
      <c r="B35" s="54"/>
    </row>
    <row r="36" spans="1:2" ht="60" customHeight="1" x14ac:dyDescent="0.35">
      <c r="A36" s="12" t="s">
        <v>35</v>
      </c>
      <c r="B36" s="13"/>
    </row>
    <row r="37" spans="1:2" ht="60" customHeight="1" x14ac:dyDescent="0.35">
      <c r="A37" s="2" t="s">
        <v>36</v>
      </c>
      <c r="B37" s="6"/>
    </row>
    <row r="38" spans="1:2" ht="60" customHeight="1" x14ac:dyDescent="0.35">
      <c r="A38" s="2" t="s">
        <v>37</v>
      </c>
      <c r="B38" s="6"/>
    </row>
    <row r="39" spans="1:2" ht="60" customHeight="1" x14ac:dyDescent="0.35">
      <c r="A39" s="3" t="s">
        <v>38</v>
      </c>
      <c r="B39" s="6"/>
    </row>
    <row r="40" spans="1:2" ht="60" customHeight="1" x14ac:dyDescent="0.35">
      <c r="A40" s="3" t="s">
        <v>39</v>
      </c>
      <c r="B40" s="6"/>
    </row>
    <row r="41" spans="1:2" ht="60" customHeight="1" x14ac:dyDescent="0.35">
      <c r="A41" s="2" t="s">
        <v>40</v>
      </c>
      <c r="B41" s="6"/>
    </row>
    <row r="42" spans="1:2" ht="60" customHeight="1" x14ac:dyDescent="0.35">
      <c r="A42" s="2" t="s">
        <v>41</v>
      </c>
      <c r="B42" s="6"/>
    </row>
    <row r="43" spans="1:2" ht="60" customHeight="1" x14ac:dyDescent="0.35">
      <c r="A43" s="2" t="s">
        <v>42</v>
      </c>
      <c r="B43" s="6"/>
    </row>
    <row r="44" spans="1:2" ht="60" customHeight="1" x14ac:dyDescent="0.35">
      <c r="A44" s="3" t="s">
        <v>43</v>
      </c>
      <c r="B44" s="6"/>
    </row>
    <row r="45" spans="1:2" ht="60" customHeight="1" x14ac:dyDescent="0.35">
      <c r="A45" s="14" t="s">
        <v>44</v>
      </c>
      <c r="B45" s="15"/>
    </row>
    <row r="46" spans="1:2" ht="94.4" customHeight="1" x14ac:dyDescent="0.35">
      <c r="A46" s="14" t="s">
        <v>45</v>
      </c>
      <c r="B46" s="15"/>
    </row>
    <row r="47" spans="1:2" ht="94.4" customHeight="1" thickBot="1" x14ac:dyDescent="0.4">
      <c r="A47" s="4" t="s">
        <v>46</v>
      </c>
      <c r="B47" s="7"/>
    </row>
    <row r="48" spans="1:2" x14ac:dyDescent="0.35">
      <c r="A48" s="16"/>
      <c r="B48" s="16"/>
    </row>
  </sheetData>
  <mergeCells count="16">
    <mergeCell ref="A1:D1"/>
    <mergeCell ref="A2:D2"/>
    <mergeCell ref="D4:D5"/>
    <mergeCell ref="E4:G5"/>
    <mergeCell ref="D6:D7"/>
    <mergeCell ref="E6:G7"/>
    <mergeCell ref="J13:K13"/>
    <mergeCell ref="M13:N13"/>
    <mergeCell ref="A35:B35"/>
    <mergeCell ref="D8:D9"/>
    <mergeCell ref="E8:G9"/>
    <mergeCell ref="D10:D11"/>
    <mergeCell ref="E10:G11"/>
    <mergeCell ref="A13:B13"/>
    <mergeCell ref="D13:E13"/>
    <mergeCell ref="G13:H13"/>
  </mergeCells>
  <dataValidations count="2">
    <dataValidation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sqref="B22 K22 E22 H22 N22" xr:uid="{46B41E8E-DE21-4D09-8DEF-F69F6384B946}"/>
    <dataValidation type="list" allowBlank="1" showInputMessage="1" showErrorMessage="1" errorTitle="**Käytä pudotusvalikkoa**" error="Tähän soluun ei voi kirjoittaa vapaamuotoista tekstiä. Käyä pudotusvalikkoa. _x000a__x000a_Tee näin: Klikkaa solua, niin solun oikeaan reunaan ilmestyy nuolen kuva. Klikkaa nuolta ja valitse oikea vaihtoehto. " sqref="B14 K14 E14 H14 N14" xr:uid="{770FDB90-195C-4551-B68E-9F830AC7B7A6}">
      <formula1>Ei_ollut__työsuhde_syntyi_IPS_valmennuksessa</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5">
        <x14:dataValidation type="list"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xr:uid="{506ED436-1FC8-430A-A6FA-A0CAC5239DB4}">
          <x14:formula1>
            <xm:f>Listor!$A$2:$A$4</xm:f>
          </x14:formula1>
          <xm:sqref>B21 N21 K21 H21 E21</xm:sqref>
        </x14:dataValidation>
        <x14:dataValidation type="list"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xr:uid="{E802F75B-71B2-4384-8C00-84E9DDE5F3B4}">
          <x14:formula1>
            <xm:f>Listor!$B$5:$B$7</xm:f>
          </x14:formula1>
          <xm:sqref>B26 N26 K26 E26 H26</xm:sqref>
        </x14:dataValidation>
        <x14:dataValidation type="list"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xr:uid="{BE122BA5-F0F6-45F9-9C52-BBEA1D47BB70}">
          <x14:formula1>
            <xm:f>Listor!$A$5:$A$6</xm:f>
          </x14:formula1>
          <xm:sqref>B23 N23 K23 E23 H23</xm:sqref>
        </x14:dataValidation>
        <x14:dataValidation type="list"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xr:uid="{ABBC8899-5C96-4355-A326-A1295655EB1F}">
          <x14:formula1>
            <xm:f>Listor!$A$7:$A$8</xm:f>
          </x14:formula1>
          <xm:sqref>B24 N24 K24 E24 H24</xm:sqref>
        </x14:dataValidation>
        <x14:dataValidation type="list"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xr:uid="{BC3BCFC5-6E9D-42D2-9101-E888E36DFA8D}">
          <x14:formula1>
            <xm:f>Listor!$B$2:$B$3</xm:f>
          </x14:formula1>
          <xm:sqref>E19 N19 H19 K19 B19</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Laskentataulukot</vt:lpstr>
      </vt:variant>
      <vt:variant>
        <vt:i4>21</vt:i4>
      </vt:variant>
      <vt:variant>
        <vt:lpstr>Nimetyt alueet</vt:lpstr>
      </vt:variant>
      <vt:variant>
        <vt:i4>23</vt:i4>
      </vt:variant>
    </vt:vector>
  </HeadingPairs>
  <TitlesOfParts>
    <vt:vector size="44" baseType="lpstr">
      <vt:lpstr>Kund 1</vt:lpstr>
      <vt:lpstr>Listor</vt:lpstr>
      <vt:lpstr>Kund 2</vt:lpstr>
      <vt:lpstr>Kund 3</vt:lpstr>
      <vt:lpstr>Kund 4</vt:lpstr>
      <vt:lpstr>Kund 5</vt:lpstr>
      <vt:lpstr>Kund 6</vt:lpstr>
      <vt:lpstr>Kund 7</vt:lpstr>
      <vt:lpstr>Kund 8</vt:lpstr>
      <vt:lpstr>Kund 9</vt:lpstr>
      <vt:lpstr>Kund 10</vt:lpstr>
      <vt:lpstr>Kund 11</vt:lpstr>
      <vt:lpstr>Kund 12</vt:lpstr>
      <vt:lpstr>Kund 13</vt:lpstr>
      <vt:lpstr>Kund 14</vt:lpstr>
      <vt:lpstr>Kund 15</vt:lpstr>
      <vt:lpstr>Kund 16</vt:lpstr>
      <vt:lpstr>Kund 17</vt:lpstr>
      <vt:lpstr>Kund 18</vt:lpstr>
      <vt:lpstr>Kund 19</vt:lpstr>
      <vt:lpstr>Kund 20</vt:lpstr>
      <vt:lpstr>Deltid</vt:lpstr>
      <vt:lpstr>Ei_ollut__työsuhde_syntyi_IPS_valmennuksessa</vt:lpstr>
      <vt:lpstr>Oliko_asiakas_tyossa?</vt:lpstr>
      <vt:lpstr>'Kund 10'!Työaika</vt:lpstr>
      <vt:lpstr>'Kund 11'!Työaika</vt:lpstr>
      <vt:lpstr>'Kund 12'!Työaika</vt:lpstr>
      <vt:lpstr>'Kund 13'!Työaika</vt:lpstr>
      <vt:lpstr>'Kund 14'!Työaika</vt:lpstr>
      <vt:lpstr>'Kund 15'!Työaika</vt:lpstr>
      <vt:lpstr>'Kund 16'!Työaika</vt:lpstr>
      <vt:lpstr>'Kund 17'!Työaika</vt:lpstr>
      <vt:lpstr>'Kund 18'!Työaika</vt:lpstr>
      <vt:lpstr>'Kund 19'!Työaika</vt:lpstr>
      <vt:lpstr>'Kund 2'!Työaika</vt:lpstr>
      <vt:lpstr>'Kund 20'!Työaika</vt:lpstr>
      <vt:lpstr>'Kund 3'!Työaika</vt:lpstr>
      <vt:lpstr>'Kund 4'!Työaika</vt:lpstr>
      <vt:lpstr>'Kund 5'!Työaika</vt:lpstr>
      <vt:lpstr>'Kund 6'!Työaika</vt:lpstr>
      <vt:lpstr>'Kund 7'!Työaika</vt:lpstr>
      <vt:lpstr>'Kund 8'!Työaika</vt:lpstr>
      <vt:lpstr>'Kund 9'!Työaika</vt:lpstr>
      <vt:lpstr>Työaika</vt:lpstr>
    </vt:vector>
  </TitlesOfParts>
  <Company>THL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Johanna Warius</dc:creator>
  <cp:lastModifiedBy>Satu Viertiö</cp:lastModifiedBy>
  <cp:lastPrinted>2026-03-02T12:16:40Z</cp:lastPrinted>
  <dcterms:created xsi:type="dcterms:W3CDTF">2020-10-19T09:17:03Z</dcterms:created>
  <dcterms:modified xsi:type="dcterms:W3CDTF">2026-03-19T08:31:57Z</dcterms:modified>
</cp:coreProperties>
</file>